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gmrOsAYVr1CCky0FyZE9AsBFdbew=="/>
    </ext>
  </extLst>
</workbook>
</file>

<file path=xl/sharedStrings.xml><?xml version="1.0" encoding="utf-8"?>
<sst xmlns="http://schemas.openxmlformats.org/spreadsheetml/2006/main" count="458" uniqueCount="204">
  <si>
    <t xml:space="preserve"> </t>
  </si>
  <si>
    <t>Data</t>
  </si>
  <si>
    <t>Name of DIET</t>
  </si>
  <si>
    <t>GAUTAM BUDDHA NAGAR</t>
  </si>
  <si>
    <t>Address of DIET</t>
  </si>
  <si>
    <t>DANKAUR, GAUTAM BUDDHA NAGAR-203201</t>
  </si>
  <si>
    <t xml:space="preserve">Submitted by </t>
  </si>
  <si>
    <t>RAJ SINGH YADAV</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</si>
  <si>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</si>
  <si>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</si>
  <si>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</si>
  <si>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</si>
  <si>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</si>
  <si>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</si>
  <si>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</si>
  <si>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</si>
  <si>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</si>
  <si>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</si>
  <si>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</si>
  <si>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</si>
  <si>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</si>
  <si>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</si>
  <si>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</si>
  <si>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Principal</t>
  </si>
  <si>
    <t>more than 50 years</t>
  </si>
  <si>
    <t>Male</t>
  </si>
  <si>
    <t>M.A / M.Sc /M.Com</t>
  </si>
  <si>
    <t>B.Ed or equivalent</t>
  </si>
  <si>
    <t>6 years</t>
  </si>
  <si>
    <t>attend online seminar/workshop on NEP 2020 organize by SCERT and central government</t>
  </si>
  <si>
    <t>DHARMENDRA SHARMA</t>
  </si>
  <si>
    <t>Vice-Principal</t>
  </si>
  <si>
    <t>PhD</t>
  </si>
  <si>
    <t>2 years 8 months</t>
  </si>
  <si>
    <t>attend online seminar/workshop on NEP 2020 organize by SCERT</t>
  </si>
  <si>
    <t>DINESH KUMAR I</t>
  </si>
  <si>
    <t>Senior Lecturer</t>
  </si>
  <si>
    <t>M.Ed or M.A Education</t>
  </si>
  <si>
    <t>8 years</t>
  </si>
  <si>
    <t>DINESH KUMAR II</t>
  </si>
  <si>
    <t>30 - 40 years</t>
  </si>
  <si>
    <t>MBA</t>
  </si>
  <si>
    <t>6 months</t>
  </si>
  <si>
    <t>attend online seminar/workshop on NEP 2020</t>
  </si>
  <si>
    <t>BARAKHA SINGH</t>
  </si>
  <si>
    <t>41 - 50 years</t>
  </si>
  <si>
    <t>Female</t>
  </si>
  <si>
    <t>20 years</t>
  </si>
  <si>
    <t>SUMAN YADAV</t>
  </si>
  <si>
    <t>7 years 4 months</t>
  </si>
  <si>
    <t>BHUPINDER SINGH</t>
  </si>
  <si>
    <t>Lecturer</t>
  </si>
  <si>
    <t>ENGLISH</t>
  </si>
  <si>
    <t>4 years 8 months</t>
  </si>
  <si>
    <t>all online training on Diksha portal, participated in CCRT training, conducted padhana likhana abhiyaan</t>
  </si>
  <si>
    <t>SANDEEP KUMAR</t>
  </si>
  <si>
    <t>CHEMISTY</t>
  </si>
  <si>
    <t>4 years 2 months</t>
  </si>
  <si>
    <t>all online training on Diksha portal, participate in learning outcome based training in SCERT, prctical based science training in DIET Hapur, CCMT video making</t>
  </si>
  <si>
    <t>RAJESH KHANNA</t>
  </si>
  <si>
    <t>SST-1</t>
  </si>
  <si>
    <t>3 years 2 months</t>
  </si>
  <si>
    <t>all online training on Diksha portal, development of adolscence module, CCMT video making</t>
  </si>
  <si>
    <t xml:space="preserve">DIKSHA </t>
  </si>
  <si>
    <t>SOCIAL WORK</t>
  </si>
  <si>
    <t>MSW</t>
  </si>
  <si>
    <t>3 years</t>
  </si>
  <si>
    <t>all online training on Diksha portal</t>
  </si>
  <si>
    <t>SUMITA</t>
  </si>
  <si>
    <t>PHYSICAL EDUCATION</t>
  </si>
  <si>
    <t>MPhil</t>
  </si>
  <si>
    <t>all online training on Diksha portal, participation in orientation programm related art and music, participated in Fit India Programme</t>
  </si>
  <si>
    <t>NEETA SINGH</t>
  </si>
  <si>
    <t>HOME SCIENCE</t>
  </si>
  <si>
    <t>2 years 11 months</t>
  </si>
  <si>
    <t>all online training on Diksha portal, training on life skill, participation in orientation programm related art and music, training related ARG's</t>
  </si>
  <si>
    <t>NIYAZ WARIS VARSI</t>
  </si>
  <si>
    <t>EDUCATION</t>
  </si>
  <si>
    <t>2 years 10 months</t>
  </si>
  <si>
    <t>all online training on Diksha portal, position paper of science, training on DDES</t>
  </si>
  <si>
    <t>VED PRAKASH</t>
  </si>
  <si>
    <t>PSYCOLOGY</t>
  </si>
  <si>
    <t>2 years 7 months</t>
  </si>
  <si>
    <t>all online training on Diksha portal, training on DDES, workshop on module development of positive psycology</t>
  </si>
  <si>
    <t>NEERAJ</t>
  </si>
  <si>
    <t>STATICS</t>
  </si>
  <si>
    <t>2 years 6 months</t>
  </si>
  <si>
    <t>all online training on Diksha portal, online math module for diksha app</t>
  </si>
  <si>
    <t>PRATAP SINGH</t>
  </si>
  <si>
    <t>MATH</t>
  </si>
  <si>
    <t>UMRAO SINGH</t>
  </si>
  <si>
    <t>URDU</t>
  </si>
  <si>
    <t>2 years 5 months</t>
  </si>
  <si>
    <t>DHANRAJ SINGH</t>
  </si>
  <si>
    <t>PHYSICS</t>
  </si>
  <si>
    <t>all online training on Diksha portal, participation in FLN training</t>
  </si>
  <si>
    <t>RENU RIGHTEOUS</t>
  </si>
  <si>
    <t>GEOGRAPHY</t>
  </si>
  <si>
    <t>REENA BHARTIYA</t>
  </si>
  <si>
    <t>BIOLOGY</t>
  </si>
  <si>
    <t>all online training on Diksha portal, position paper of science and online science module for diksha app, training on ECCE, training on DDES, participation in TISSx training</t>
  </si>
  <si>
    <t>BHOLA KUMAR</t>
  </si>
  <si>
    <t>ART</t>
  </si>
  <si>
    <t>2 years 4 months</t>
  </si>
  <si>
    <t>all online training on Diksha portal, participation in state level art exhibition in SCERT, design cover page of basic school syllabus books, workshop on art, craft and puppetry</t>
  </si>
  <si>
    <t>ARCHANA PANDEY</t>
  </si>
  <si>
    <t>2 year 8 months</t>
  </si>
  <si>
    <t xml:space="preserve">all online training on Diksha portal, development of adolscence module, workshop on NCF tech plateform, participation in TISSx training, develop online content and videos for D.El.ED. </t>
  </si>
  <si>
    <t>ARCHANA ARYA</t>
  </si>
  <si>
    <t>ASSISTANT TEACHER</t>
  </si>
  <si>
    <t>SANSKRIT</t>
  </si>
  <si>
    <t>17 years</t>
  </si>
  <si>
    <t>all online training on Diksha portal, 32 videos of subject sanskrit for diksha portal</t>
  </si>
  <si>
    <t>JYOTI AGRAWAL</t>
  </si>
  <si>
    <t>8 years 4 months</t>
  </si>
  <si>
    <t>all online training on Diksha portal, attend workshop on Class Saathi App</t>
  </si>
  <si>
    <t>NIDHI</t>
  </si>
  <si>
    <t>8 years 4 month</t>
  </si>
  <si>
    <t xml:space="preserve">prepared online yoga training module, 2 videos of english and 32 videos of sanskrit for diksha vidyadan portal, all online training on Diksha portal, </t>
  </si>
  <si>
    <t>D.El.Ed Details</t>
  </si>
  <si>
    <t>Number of Students Enrolled  at DIET</t>
  </si>
  <si>
    <t>2018-19</t>
  </si>
  <si>
    <t>2019-20</t>
  </si>
  <si>
    <t>2020-21</t>
  </si>
  <si>
    <t>2021-22</t>
  </si>
  <si>
    <t>zero session</t>
  </si>
  <si>
    <t xml:space="preserve">Number of Students Passed (Completed Successfully) </t>
  </si>
  <si>
    <t>running</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</si>
  <si>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</si>
  <si>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</si>
  <si>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</si>
  <si>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</si>
  <si>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</si>
  <si>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</si>
  <si>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one day  workshop on guidence and councelling for special needs children, development of skills on classroom management in reference of differently abled students</t>
  </si>
  <si>
    <t>Sports Education</t>
  </si>
  <si>
    <t>organize ditrict level sports meet and diet level sports/games/yoga competition</t>
  </si>
  <si>
    <t xml:space="preserve">Art, Music Education </t>
  </si>
  <si>
    <t>poster making competition, rangoli making competition</t>
  </si>
  <si>
    <t>Use of Library / Resource Centre</t>
  </si>
  <si>
    <t>No</t>
  </si>
  <si>
    <t xml:space="preserve">, </t>
  </si>
  <si>
    <t>Resource / Material Creation</t>
  </si>
  <si>
    <t>craft making activities, organize DIET level workshop/competiton on TLM</t>
  </si>
  <si>
    <t>Local Language Learning</t>
  </si>
  <si>
    <t>Learning Outcomes</t>
  </si>
  <si>
    <t>Adaptions during Covid-19 pandemic Lockdown</t>
  </si>
  <si>
    <t>Description</t>
  </si>
  <si>
    <t>Classroom Teaching</t>
  </si>
  <si>
    <t>online teaching during covid-19</t>
  </si>
  <si>
    <t>Internship</t>
  </si>
  <si>
    <t>online and whats app mode of internship with prerna saarathi and prerna saathi.</t>
  </si>
  <si>
    <t>Programme Name</t>
  </si>
  <si>
    <t>Programme Description</t>
  </si>
  <si>
    <t xml:space="preserve">Participants </t>
  </si>
  <si>
    <t xml:space="preserve">Number of Participants </t>
  </si>
  <si>
    <t>Adaptation  for Covid-19 Pandemic</t>
  </si>
  <si>
    <t>विद्यालय नेतृत्व एवं विकास कार्यक्रम</t>
  </si>
  <si>
    <t>प्रधानाध्यापकों का आधारभूत प्रशिक्षण</t>
  </si>
  <si>
    <t>Other</t>
  </si>
  <si>
    <t>संस्कृत प्रशिक्षण (पांच दिवसीय)</t>
  </si>
  <si>
    <t>प्राथमिक एवं उच्च प्राथमिक विद्यालयों के शिक्षकों का प्रशिक्षण</t>
  </si>
  <si>
    <t>Teachers</t>
  </si>
  <si>
    <t>रिमीडियल टेªनिंग</t>
  </si>
  <si>
    <t xml:space="preserve">कक्षा 6 में गणित, अग्रेंजी तथा विज्ञान विषय की रिमीडियल टीचींग मॉडल से सम्बन्घित प्रशिक्षण (चार दिवसीय) </t>
  </si>
  <si>
    <t>नवनियुक्त शिक्षकों का दो दिवसीय ओरिएण्टेशन कार्यक्रम</t>
  </si>
  <si>
    <t>राज्य में गुणवत्ता संवर्द्वन एंव मिशन प्रेरणा के अन्तर्गत संचालित गतिविधि के बारे में नव शिक्षकों का ओरिएण्टेशन।</t>
  </si>
  <si>
    <t>फाउण्डेशन लिटरेसी एंव न्यूमरेंसी (एफ0एल0एन0) पर आधारित प्रशिक्षण।</t>
  </si>
  <si>
    <t>समग्र शिक्षा के अन्तर्गत बच्चों में बुनियादी भाषा एंव गणित में कौशल विकास।</t>
  </si>
  <si>
    <t>Year of Program Implementation</t>
  </si>
  <si>
    <t>No of Participants</t>
  </si>
  <si>
    <t>NEP-2020 ONLINE WEBINAR</t>
  </si>
  <si>
    <t>STATE LEVEL WEBINAR</t>
  </si>
  <si>
    <t>IDEA HUNT COMPETITION</t>
  </si>
  <si>
    <t>DISTRICT LEVEL COMPETITION FOR D.EL.ED. STUDENTS</t>
  </si>
  <si>
    <t>INNOVATIVE TEACHING PRACTICES</t>
  </si>
  <si>
    <t>ONLINE DEMONSTRATION WEBINAR</t>
  </si>
  <si>
    <t>ONLINE WEBINAR ON HINDI DIWAS</t>
  </si>
  <si>
    <t>DISTRICT LEVEL PROGRAMME</t>
  </si>
  <si>
    <t>ONLINE WEBINAR ON MISSION SHAKTI</t>
  </si>
  <si>
    <t>development of skills on classroom management in reference of differently abled students</t>
  </si>
  <si>
    <t>DIET level workshop for faculty and D. el. Ed. students</t>
  </si>
  <si>
    <t xml:space="preserve"> guidence and councelling for special needs children</t>
  </si>
  <si>
    <t>one day workshop for students</t>
  </si>
  <si>
    <t>Name of Resource/ Infrastructure</t>
  </si>
  <si>
    <t>Availability</t>
  </si>
  <si>
    <t>Quantity/ No of Resources</t>
  </si>
  <si>
    <t>Classrooms</t>
  </si>
  <si>
    <t>Seminar Rooms</t>
  </si>
  <si>
    <t>Resource material like furniture etc. are not available</t>
  </si>
  <si>
    <t>Special Rooms</t>
  </si>
  <si>
    <t>Staff Rooms</t>
  </si>
  <si>
    <t>Library / Resource Centre</t>
  </si>
  <si>
    <t>Sufficient books and furnitures are not available</t>
  </si>
  <si>
    <t>ICT/Computer :Lab</t>
  </si>
  <si>
    <t>Science Lab</t>
  </si>
  <si>
    <t>Sufficient equipments are not available</t>
  </si>
  <si>
    <t>Mathematics Lab</t>
  </si>
  <si>
    <t>Language Lab</t>
  </si>
  <si>
    <t>Toilets</t>
  </si>
  <si>
    <t>Required maintenance</t>
  </si>
  <si>
    <t>Hostel</t>
  </si>
  <si>
    <t>Not functional</t>
  </si>
  <si>
    <t>Canteen / Dining Hall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</si>
</sst>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0">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color theme="1"/>
      <name val="Arial"/>
      <scheme val="minor"/>
    </font>
    <font>
      <sz val="10.0"/>
      <color rgb="FF000000"/>
      <name val="Arial"/>
    </font>
    <font>
      <color theme="1"/>
      <name val="Arial"/>
    </font>
    <font>
      <color rgb="FF000000"/>
      <name val="Arial"/>
    </font>
  </fonts>
  <fills count="4">
    <fill>
      <patternFill patternType="none"/>
    </fill>
    <fill>
      <patternFill patternType="lightGray"/>
    </fill>
    <fill>
      <patternFill patternType="solid">
        <fgColor rgb="FFB6D7A8"/>
        <bgColor rgb="FFB6D7A8"/>
      </patternFill>
    </fill>
    <fill>
      <patternFill patternType="solid">
        <fgColor rgb="FFFFFFFF"/>
        <bgColor rgb="FFFFFFFF"/>
      </patternFill>
    </fill>
  </fills>
  <borders count="1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2" fontId="1" numFmtId="0" xfId="0" applyBorder="1" applyFont="1"/>
    <xf borderId="1" fillId="0" fontId="2" numFmtId="0" xfId="0" applyAlignment="1" applyBorder="1" applyFont="1">
      <alignment readingOrder="0"/>
    </xf>
    <xf borderId="1" fillId="2" fontId="1" numFmtId="0" xfId="0" applyAlignment="1" applyBorder="1" applyFont="1">
      <alignment horizontal="left" vertical="center"/>
    </xf>
    <xf borderId="1" fillId="0" fontId="2" numFmtId="0" xfId="0" applyAlignment="1" applyBorder="1" applyFont="1">
      <alignment readingOrder="0" vertical="top"/>
    </xf>
    <xf borderId="1" fillId="0" fontId="2" numFmtId="164" xfId="0" applyAlignment="1" applyBorder="1" applyFont="1" applyNumberFormat="1">
      <alignment horizontal="left" readingOrder="0"/>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1" fillId="2" fontId="4" numFmtId="0" xfId="0" applyAlignment="1" applyBorder="1" applyFont="1">
      <alignment horizontal="left" shrinkToFit="0" vertical="center" wrapText="1"/>
    </xf>
    <xf borderId="0" fillId="0" fontId="2" numFmtId="0" xfId="0" applyAlignment="1" applyFont="1">
      <alignment horizontal="left" shrinkToFit="0" vertical="center" wrapText="1"/>
    </xf>
    <xf borderId="1" fillId="2" fontId="2" numFmtId="0" xfId="0" applyAlignment="1" applyBorder="1" applyFont="1">
      <alignment horizontal="left" vertical="center"/>
    </xf>
    <xf borderId="1" fillId="2" fontId="5" numFmtId="0" xfId="0" applyAlignment="1" applyBorder="1" applyFont="1">
      <alignment horizontal="left" vertical="center"/>
    </xf>
    <xf borderId="0" fillId="0" fontId="6" numFmtId="0" xfId="0" applyAlignment="1" applyFont="1">
      <alignment horizontal="left" vertical="center"/>
    </xf>
    <xf borderId="1" fillId="0" fontId="2" numFmtId="0" xfId="0" applyAlignment="1" applyBorder="1" applyFont="1">
      <alignment horizontal="left" vertical="center"/>
    </xf>
    <xf borderId="1" fillId="0" fontId="6" numFmtId="0" xfId="0" applyAlignment="1" applyBorder="1" applyFont="1">
      <alignment horizontal="left" readingOrder="0" vertical="center"/>
    </xf>
    <xf borderId="1" fillId="0" fontId="2" numFmtId="0" xfId="0" applyAlignment="1" applyBorder="1" applyFont="1">
      <alignment horizontal="left" readingOrder="0" vertical="center"/>
    </xf>
    <xf borderId="1" fillId="0" fontId="5" numFmtId="0" xfId="0" applyAlignment="1" applyBorder="1" applyFont="1">
      <alignment horizontal="left" readingOrder="0" vertical="center"/>
    </xf>
    <xf borderId="1" fillId="0" fontId="6" numFmtId="0" xfId="0" applyAlignment="1" applyBorder="1" applyFont="1">
      <alignment horizontal="left" readingOrder="0" shrinkToFit="0" vertical="center" wrapText="1"/>
    </xf>
    <xf borderId="0" fillId="0" fontId="2" numFmtId="0" xfId="0" applyAlignment="1" applyFont="1">
      <alignment horizontal="left" vertical="center"/>
    </xf>
    <xf borderId="0" fillId="0" fontId="6" numFmtId="0" xfId="0" applyAlignment="1" applyFont="1">
      <alignment horizontal="left" readingOrder="0" vertical="center"/>
    </xf>
    <xf borderId="0" fillId="0" fontId="2" numFmtId="0" xfId="0" applyAlignment="1" applyFont="1">
      <alignment horizontal="left" readingOrder="0" vertical="center"/>
    </xf>
    <xf borderId="0" fillId="0" fontId="2" numFmtId="0" xfId="0" applyAlignment="1" applyFont="1">
      <alignment horizontal="left" readingOrder="0" vertical="center"/>
    </xf>
    <xf borderId="0" fillId="0" fontId="7" numFmtId="0" xfId="0" applyAlignment="1" applyFont="1">
      <alignment horizontal="left" vertical="center"/>
    </xf>
    <xf borderId="10" fillId="2" fontId="1" numFmtId="0" xfId="0" applyBorder="1" applyFont="1"/>
    <xf borderId="11" fillId="2" fontId="1" numFmtId="0" xfId="0" applyAlignment="1" applyBorder="1" applyFont="1">
      <alignment horizontal="center"/>
    </xf>
    <xf borderId="12" fillId="0" fontId="3" numFmtId="0" xfId="0" applyBorder="1" applyFont="1"/>
    <xf borderId="1" fillId="0" fontId="1" numFmtId="0" xfId="0" applyBorder="1" applyFont="1"/>
    <xf borderId="1" fillId="0" fontId="2" numFmtId="0" xfId="0" applyBorder="1" applyFont="1"/>
    <xf borderId="1" fillId="2" fontId="1" numFmtId="0" xfId="0" applyAlignment="1" applyBorder="1" applyFont="1">
      <alignment shrinkToFit="0" wrapText="1"/>
    </xf>
    <xf borderId="13" fillId="2" fontId="1" numFmtId="0" xfId="0" applyBorder="1" applyFont="1"/>
    <xf borderId="2" fillId="0" fontId="2" numFmtId="0" xfId="0" applyAlignment="1" applyBorder="1" applyFont="1">
      <alignment readingOrder="0" shrinkToFit="0" wrapText="1"/>
    </xf>
    <xf borderId="2" fillId="0" fontId="2" numFmtId="0" xfId="0" applyAlignment="1" applyBorder="1" applyFont="1">
      <alignment readingOrder="0" vertical="center"/>
    </xf>
    <xf borderId="2" fillId="0" fontId="2" numFmtId="0" xfId="0" applyAlignment="1" applyBorder="1" applyFont="1">
      <alignment readingOrder="0"/>
    </xf>
    <xf borderId="2" fillId="0" fontId="2" numFmtId="0" xfId="0" applyBorder="1" applyFont="1"/>
    <xf borderId="0" fillId="0" fontId="1" numFmtId="0" xfId="0" applyFont="1"/>
    <xf borderId="2" fillId="2" fontId="1" numFmtId="0" xfId="0" applyAlignment="1" applyBorder="1" applyFont="1">
      <alignment horizontal="center"/>
    </xf>
    <xf borderId="1" fillId="0" fontId="2" numFmtId="0" xfId="0" applyAlignment="1" applyBorder="1" applyFont="1">
      <alignment horizontal="center" readingOrder="0" vertical="top"/>
    </xf>
    <xf borderId="3" fillId="0" fontId="8" numFmtId="0" xfId="0" applyAlignment="1" applyBorder="1" applyFont="1">
      <alignment horizontal="center" readingOrder="0" shrinkToFit="0" vertical="top" wrapText="1"/>
    </xf>
    <xf borderId="3" fillId="0" fontId="8" numFmtId="0" xfId="0" applyAlignment="1" applyBorder="1" applyFont="1">
      <alignment horizontal="center" readingOrder="0" vertical="top"/>
    </xf>
    <xf borderId="3" fillId="0" fontId="8" numFmtId="0" xfId="0" applyAlignment="1" applyBorder="1" applyFont="1">
      <alignment horizontal="center" vertical="top"/>
    </xf>
    <xf borderId="0" fillId="0" fontId="6" numFmtId="0" xfId="0" applyAlignment="1" applyFont="1">
      <alignment horizontal="center" vertical="top"/>
    </xf>
    <xf borderId="1" fillId="0" fontId="8" numFmtId="0" xfId="0" applyAlignment="1" applyBorder="1" applyFont="1">
      <alignment horizontal="center" readingOrder="0" vertical="top"/>
    </xf>
    <xf borderId="1" fillId="0" fontId="8" numFmtId="0" xfId="0" applyAlignment="1" applyBorder="1" applyFont="1">
      <alignment horizontal="center" vertical="top"/>
    </xf>
    <xf borderId="3" fillId="0" fontId="8" numFmtId="0" xfId="0" applyAlignment="1" applyBorder="1" applyFont="1">
      <alignment horizontal="center" shrinkToFit="0" vertical="top" wrapText="1"/>
    </xf>
    <xf borderId="14" fillId="0" fontId="8" numFmtId="0" xfId="0" applyAlignment="1" applyBorder="1" applyFont="1">
      <alignment horizontal="center" shrinkToFit="0" vertical="top" wrapText="1"/>
    </xf>
    <xf borderId="15" fillId="0" fontId="8" numFmtId="0" xfId="0" applyAlignment="1" applyBorder="1" applyFont="1">
      <alignment horizontal="center" shrinkToFit="0" vertical="top" wrapText="1"/>
    </xf>
    <xf borderId="15" fillId="0" fontId="8" numFmtId="0" xfId="0" applyAlignment="1" applyBorder="1" applyFont="1">
      <alignment horizontal="center" vertical="top"/>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xf borderId="1" fillId="0" fontId="1" numFmtId="0" xfId="0" applyAlignment="1" applyBorder="1" applyFont="1">
      <alignment vertical="center"/>
    </xf>
    <xf borderId="1" fillId="0" fontId="2" numFmtId="0" xfId="0" applyAlignment="1" applyBorder="1" applyFont="1">
      <alignment readingOrder="0" vertical="center"/>
    </xf>
    <xf borderId="1" fillId="0" fontId="2" numFmtId="0" xfId="0" applyAlignment="1" applyBorder="1" applyFont="1">
      <alignment readingOrder="0" shrinkToFit="0" vertical="top" wrapText="1"/>
    </xf>
    <xf borderId="1" fillId="0" fontId="2" numFmtId="0" xfId="0" applyAlignment="1" applyBorder="1" applyFont="1">
      <alignment readingOrder="0" shrinkToFit="0" vertical="center" wrapText="1"/>
    </xf>
    <xf borderId="1" fillId="0" fontId="2" numFmtId="0" xfId="0" applyAlignment="1" applyBorder="1" applyFont="1">
      <alignment vertical="center"/>
    </xf>
    <xf borderId="0" fillId="0" fontId="6" numFmtId="0" xfId="0" applyAlignment="1" applyFont="1">
      <alignment vertical="center"/>
    </xf>
    <xf borderId="1" fillId="3" fontId="9" numFmtId="0" xfId="0" applyAlignment="1" applyBorder="1" applyFill="1" applyFont="1">
      <alignment horizontal="left" readingOrder="0" shrinkToFit="0" wrapText="1"/>
    </xf>
    <xf borderId="1" fillId="0" fontId="2" numFmtId="0" xfId="0" applyAlignment="1" applyBorder="1" applyFont="1">
      <alignment readingOrder="0" shrinkToFit="0" wrapText="1"/>
    </xf>
    <xf borderId="0" fillId="3" fontId="9" numFmtId="0" xfId="0" applyAlignment="1" applyFont="1">
      <alignment horizontal="left" readingOrder="0"/>
    </xf>
    <xf borderId="1" fillId="2" fontId="1"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5"/>
    <col customWidth="1" min="2" max="2" width="74.25"/>
    <col customWidth="1" min="3" max="6" width="12.63"/>
  </cols>
  <sheetData>
    <row r="1" ht="15.75" customHeight="1">
      <c r="A1" s="1" t="s">
        <v>0</v>
      </c>
      <c r="B1" s="2" t="s">
        <v>1</v>
      </c>
    </row>
    <row r="2" ht="15.75" customHeight="1">
      <c r="A2" s="2" t="s">
        <v>2</v>
      </c>
      <c r="B2" s="3" t="s">
        <v>3</v>
      </c>
    </row>
    <row r="3" ht="80.25" customHeight="1">
      <c r="A3" s="4" t="s">
        <v>4</v>
      </c>
      <c r="B3" s="5" t="s">
        <v>5</v>
      </c>
    </row>
    <row r="4" ht="15.75" customHeight="1">
      <c r="A4" s="2" t="s">
        <v>6</v>
      </c>
      <c r="B4" s="3" t="s">
        <v>7</v>
      </c>
    </row>
    <row r="5" ht="15.75" customHeight="1">
      <c r="A5" s="2" t="s">
        <v>8</v>
      </c>
      <c r="B5" s="6">
        <v>44866.0</v>
      </c>
    </row>
    <row r="6" ht="15.75" customHeight="1">
      <c r="A6" s="7" t="s">
        <v>9</v>
      </c>
      <c r="B6" s="8"/>
    </row>
    <row r="7" ht="15.75" customHeight="1">
      <c r="A7" s="9" t="s">
        <v>10</v>
      </c>
      <c r="B7" s="10"/>
    </row>
    <row r="8" ht="15.75" customHeight="1">
      <c r="A8" s="11"/>
      <c r="B8" s="12"/>
    </row>
    <row r="9" ht="15.75" customHeight="1">
      <c r="A9" s="11"/>
      <c r="B9" s="12"/>
    </row>
    <row r="10" ht="15.75" customHeight="1">
      <c r="A10" s="11"/>
      <c r="B10" s="12"/>
    </row>
    <row r="11" ht="15.75" customHeight="1">
      <c r="A11" s="11"/>
      <c r="B11" s="12"/>
    </row>
    <row r="12" ht="15.75" customHeight="1">
      <c r="A12" s="11"/>
      <c r="B12" s="12"/>
    </row>
    <row r="13" ht="15.75" customHeight="1">
      <c r="A13" s="11"/>
      <c r="B13" s="12"/>
    </row>
    <row r="14" ht="15.75" customHeight="1">
      <c r="A14" s="11"/>
      <c r="B14" s="12"/>
    </row>
    <row r="15" ht="15.75" customHeight="1">
      <c r="A15" s="11"/>
      <c r="B15" s="12"/>
    </row>
    <row r="16" ht="15.75" customHeight="1">
      <c r="A16" s="11"/>
      <c r="B16" s="12"/>
    </row>
    <row r="17" ht="15.75" customHeight="1">
      <c r="A17" s="11"/>
      <c r="B17" s="12"/>
    </row>
    <row r="18" ht="15.75" customHeight="1">
      <c r="A18" s="11"/>
      <c r="B18" s="12"/>
    </row>
    <row r="19" ht="15.75" customHeight="1">
      <c r="A19" s="11"/>
      <c r="B19" s="12"/>
    </row>
    <row r="20" ht="15.75" customHeight="1">
      <c r="A20" s="11"/>
      <c r="B20" s="12"/>
    </row>
    <row r="21" ht="15.75" customHeight="1">
      <c r="A21" s="11"/>
      <c r="B21" s="12"/>
    </row>
    <row r="22" ht="15.75" customHeight="1">
      <c r="A22" s="11"/>
      <c r="B22" s="12"/>
    </row>
    <row r="23" ht="15.75" customHeight="1">
      <c r="A23" s="13"/>
      <c r="B23" s="1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0"/>
    <col customWidth="1" min="2" max="2" width="20.88"/>
    <col customWidth="1" min="3" max="3" width="21.0"/>
    <col customWidth="1" min="4" max="4" width="21.88"/>
    <col customWidth="1" min="5" max="5" width="17.88"/>
    <col customWidth="1" min="6" max="6" width="9.0"/>
    <col customWidth="1" min="7" max="7" width="18.63"/>
    <col customWidth="1" min="8" max="8" width="20.63"/>
    <col customWidth="1" min="9" max="9" width="14.75"/>
    <col customWidth="1" min="10" max="10" width="21.0"/>
    <col customWidth="1" min="11" max="11" width="30.38"/>
  </cols>
  <sheetData>
    <row r="1" ht="56.25" customHeight="1">
      <c r="A1" s="15" t="s">
        <v>11</v>
      </c>
      <c r="B1" s="15" t="s">
        <v>12</v>
      </c>
      <c r="C1" s="15" t="s">
        <v>13</v>
      </c>
      <c r="D1" s="15" t="s">
        <v>14</v>
      </c>
      <c r="E1" s="15" t="s">
        <v>15</v>
      </c>
      <c r="F1" s="15" t="s">
        <v>16</v>
      </c>
      <c r="G1" s="16" t="s">
        <v>17</v>
      </c>
      <c r="H1" s="8"/>
      <c r="I1" s="17" t="s">
        <v>18</v>
      </c>
      <c r="J1" s="15" t="s">
        <v>19</v>
      </c>
      <c r="K1" s="17" t="s">
        <v>20</v>
      </c>
      <c r="L1" s="18"/>
      <c r="M1" s="18"/>
      <c r="N1" s="18"/>
      <c r="O1" s="18"/>
      <c r="P1" s="18"/>
      <c r="Q1" s="18"/>
      <c r="R1" s="18"/>
      <c r="S1" s="18"/>
      <c r="T1" s="18"/>
      <c r="U1" s="18"/>
      <c r="V1" s="18"/>
      <c r="W1" s="18"/>
      <c r="X1" s="18"/>
      <c r="Y1" s="18"/>
      <c r="Z1" s="18"/>
    </row>
    <row r="2" ht="15.75" customHeight="1">
      <c r="A2" s="19"/>
      <c r="B2" s="19"/>
      <c r="C2" s="19"/>
      <c r="D2" s="19"/>
      <c r="E2" s="19"/>
      <c r="F2" s="19"/>
      <c r="G2" s="4" t="s">
        <v>21</v>
      </c>
      <c r="H2" s="4" t="s">
        <v>22</v>
      </c>
      <c r="I2" s="20"/>
      <c r="J2" s="19"/>
      <c r="K2" s="19"/>
      <c r="L2" s="21"/>
      <c r="M2" s="21"/>
      <c r="N2" s="21"/>
      <c r="O2" s="21"/>
      <c r="P2" s="21"/>
      <c r="Q2" s="21"/>
      <c r="R2" s="21"/>
      <c r="S2" s="21"/>
      <c r="T2" s="21"/>
      <c r="U2" s="21"/>
      <c r="V2" s="21"/>
      <c r="W2" s="21"/>
      <c r="X2" s="21"/>
      <c r="Y2" s="21"/>
      <c r="Z2" s="21"/>
    </row>
    <row r="3">
      <c r="A3" s="22">
        <v>1.0</v>
      </c>
      <c r="B3" s="23" t="s">
        <v>7</v>
      </c>
      <c r="C3" s="24" t="s">
        <v>23</v>
      </c>
      <c r="D3" s="24" t="s">
        <v>23</v>
      </c>
      <c r="E3" s="24" t="s">
        <v>24</v>
      </c>
      <c r="F3" s="24" t="s">
        <v>25</v>
      </c>
      <c r="G3" s="24" t="s">
        <v>26</v>
      </c>
      <c r="H3" s="24" t="s">
        <v>27</v>
      </c>
      <c r="I3" s="25" t="s">
        <v>28</v>
      </c>
      <c r="J3" s="24" t="s">
        <v>23</v>
      </c>
      <c r="K3" s="26" t="s">
        <v>29</v>
      </c>
      <c r="L3" s="21"/>
      <c r="M3" s="21"/>
      <c r="N3" s="21"/>
      <c r="O3" s="21"/>
      <c r="P3" s="21"/>
      <c r="Q3" s="21"/>
      <c r="R3" s="21"/>
      <c r="S3" s="21"/>
      <c r="T3" s="21"/>
      <c r="U3" s="21"/>
      <c r="V3" s="21"/>
      <c r="W3" s="21"/>
      <c r="X3" s="21"/>
      <c r="Y3" s="21"/>
      <c r="Z3" s="21"/>
    </row>
    <row r="4">
      <c r="A4" s="22">
        <v>2.0</v>
      </c>
      <c r="B4" s="23" t="s">
        <v>30</v>
      </c>
      <c r="C4" s="24" t="s">
        <v>31</v>
      </c>
      <c r="D4" s="24" t="s">
        <v>31</v>
      </c>
      <c r="E4" s="24" t="s">
        <v>24</v>
      </c>
      <c r="F4" s="24" t="s">
        <v>25</v>
      </c>
      <c r="G4" s="24" t="s">
        <v>32</v>
      </c>
      <c r="H4" s="24"/>
      <c r="I4" s="25" t="s">
        <v>33</v>
      </c>
      <c r="J4" s="24" t="s">
        <v>31</v>
      </c>
      <c r="K4" s="26" t="s">
        <v>34</v>
      </c>
      <c r="L4" s="21"/>
      <c r="M4" s="21"/>
      <c r="N4" s="21"/>
      <c r="O4" s="21"/>
      <c r="P4" s="21"/>
      <c r="Q4" s="21"/>
      <c r="R4" s="21"/>
      <c r="S4" s="21"/>
      <c r="T4" s="21"/>
      <c r="U4" s="21"/>
      <c r="V4" s="21"/>
      <c r="W4" s="21"/>
      <c r="X4" s="21"/>
      <c r="Y4" s="21"/>
      <c r="Z4" s="21"/>
    </row>
    <row r="5">
      <c r="A5" s="22">
        <v>3.0</v>
      </c>
      <c r="B5" s="23" t="s">
        <v>35</v>
      </c>
      <c r="C5" s="24" t="s">
        <v>36</v>
      </c>
      <c r="D5" s="24" t="s">
        <v>36</v>
      </c>
      <c r="E5" s="24" t="s">
        <v>24</v>
      </c>
      <c r="F5" s="24" t="s">
        <v>25</v>
      </c>
      <c r="G5" s="24" t="s">
        <v>26</v>
      </c>
      <c r="H5" s="24" t="s">
        <v>37</v>
      </c>
      <c r="I5" s="25" t="s">
        <v>38</v>
      </c>
      <c r="J5" s="24" t="s">
        <v>36</v>
      </c>
      <c r="K5" s="26" t="s">
        <v>34</v>
      </c>
      <c r="L5" s="21"/>
      <c r="M5" s="21"/>
      <c r="N5" s="21"/>
      <c r="O5" s="21"/>
      <c r="P5" s="21"/>
      <c r="Q5" s="21"/>
      <c r="R5" s="21"/>
      <c r="S5" s="21"/>
      <c r="T5" s="21"/>
      <c r="U5" s="21"/>
      <c r="V5" s="21"/>
      <c r="W5" s="21"/>
      <c r="X5" s="21"/>
      <c r="Y5" s="21"/>
      <c r="Z5" s="21"/>
    </row>
    <row r="6">
      <c r="A6" s="22">
        <v>4.0</v>
      </c>
      <c r="B6" s="23" t="s">
        <v>39</v>
      </c>
      <c r="C6" s="24" t="s">
        <v>36</v>
      </c>
      <c r="D6" s="24" t="s">
        <v>36</v>
      </c>
      <c r="E6" s="24" t="s">
        <v>40</v>
      </c>
      <c r="F6" s="24" t="s">
        <v>25</v>
      </c>
      <c r="G6" s="23" t="s">
        <v>41</v>
      </c>
      <c r="H6" s="24" t="s">
        <v>27</v>
      </c>
      <c r="I6" s="25" t="s">
        <v>42</v>
      </c>
      <c r="J6" s="24" t="s">
        <v>36</v>
      </c>
      <c r="K6" s="26" t="s">
        <v>43</v>
      </c>
      <c r="L6" s="21"/>
      <c r="M6" s="21"/>
      <c r="N6" s="21"/>
      <c r="O6" s="21"/>
      <c r="P6" s="21"/>
      <c r="Q6" s="21"/>
      <c r="R6" s="21"/>
      <c r="S6" s="21"/>
      <c r="T6" s="21"/>
      <c r="U6" s="21"/>
      <c r="V6" s="21"/>
      <c r="W6" s="21"/>
      <c r="X6" s="21"/>
      <c r="Y6" s="21"/>
      <c r="Z6" s="21"/>
    </row>
    <row r="7">
      <c r="A7" s="22">
        <v>5.0</v>
      </c>
      <c r="B7" s="23" t="s">
        <v>44</v>
      </c>
      <c r="C7" s="24" t="s">
        <v>36</v>
      </c>
      <c r="D7" s="24" t="s">
        <v>36</v>
      </c>
      <c r="E7" s="24" t="s">
        <v>45</v>
      </c>
      <c r="F7" s="24" t="s">
        <v>46</v>
      </c>
      <c r="G7" s="24" t="s">
        <v>26</v>
      </c>
      <c r="H7" s="24" t="s">
        <v>27</v>
      </c>
      <c r="I7" s="25" t="s">
        <v>47</v>
      </c>
      <c r="J7" s="24" t="s">
        <v>36</v>
      </c>
      <c r="K7" s="26" t="s">
        <v>34</v>
      </c>
      <c r="L7" s="21"/>
      <c r="M7" s="21"/>
      <c r="N7" s="21"/>
      <c r="O7" s="21"/>
      <c r="P7" s="21"/>
      <c r="Q7" s="21"/>
      <c r="R7" s="21"/>
      <c r="S7" s="21"/>
      <c r="T7" s="21"/>
      <c r="U7" s="21"/>
      <c r="V7" s="21"/>
      <c r="W7" s="21"/>
      <c r="X7" s="21"/>
      <c r="Y7" s="21"/>
      <c r="Z7" s="21"/>
    </row>
    <row r="8">
      <c r="A8" s="22">
        <v>6.0</v>
      </c>
      <c r="B8" s="23" t="s">
        <v>48</v>
      </c>
      <c r="C8" s="24" t="s">
        <v>36</v>
      </c>
      <c r="D8" s="24" t="s">
        <v>36</v>
      </c>
      <c r="E8" s="24" t="s">
        <v>45</v>
      </c>
      <c r="F8" s="24" t="s">
        <v>46</v>
      </c>
      <c r="G8" s="24" t="s">
        <v>26</v>
      </c>
      <c r="H8" s="24" t="s">
        <v>27</v>
      </c>
      <c r="I8" s="25" t="s">
        <v>49</v>
      </c>
      <c r="J8" s="24" t="s">
        <v>36</v>
      </c>
      <c r="K8" s="26" t="s">
        <v>34</v>
      </c>
      <c r="L8" s="21"/>
      <c r="M8" s="21"/>
      <c r="N8" s="21"/>
      <c r="O8" s="21"/>
      <c r="P8" s="21"/>
      <c r="Q8" s="21"/>
      <c r="R8" s="21"/>
      <c r="S8" s="21"/>
      <c r="T8" s="21"/>
      <c r="U8" s="21"/>
      <c r="V8" s="21"/>
      <c r="W8" s="21"/>
      <c r="X8" s="21"/>
      <c r="Y8" s="21"/>
      <c r="Z8" s="21"/>
    </row>
    <row r="9">
      <c r="A9" s="22">
        <v>7.0</v>
      </c>
      <c r="B9" s="23" t="s">
        <v>50</v>
      </c>
      <c r="C9" s="24" t="s">
        <v>51</v>
      </c>
      <c r="D9" s="24" t="s">
        <v>52</v>
      </c>
      <c r="E9" s="24" t="s">
        <v>40</v>
      </c>
      <c r="F9" s="24" t="s">
        <v>25</v>
      </c>
      <c r="G9" s="24" t="s">
        <v>26</v>
      </c>
      <c r="H9" s="24" t="s">
        <v>27</v>
      </c>
      <c r="I9" s="25" t="s">
        <v>53</v>
      </c>
      <c r="J9" s="24" t="s">
        <v>51</v>
      </c>
      <c r="K9" s="26" t="s">
        <v>54</v>
      </c>
      <c r="L9" s="21"/>
      <c r="M9" s="21"/>
      <c r="N9" s="21"/>
      <c r="O9" s="21"/>
      <c r="P9" s="21"/>
      <c r="Q9" s="21"/>
      <c r="R9" s="21"/>
      <c r="S9" s="21"/>
      <c r="T9" s="21"/>
      <c r="U9" s="21"/>
      <c r="V9" s="21"/>
      <c r="W9" s="21"/>
      <c r="X9" s="21"/>
      <c r="Y9" s="21"/>
      <c r="Z9" s="21"/>
    </row>
    <row r="10">
      <c r="A10" s="22">
        <v>8.0</v>
      </c>
      <c r="B10" s="23" t="s">
        <v>55</v>
      </c>
      <c r="C10" s="24" t="s">
        <v>51</v>
      </c>
      <c r="D10" s="24" t="s">
        <v>56</v>
      </c>
      <c r="E10" s="24" t="s">
        <v>40</v>
      </c>
      <c r="F10" s="24" t="s">
        <v>25</v>
      </c>
      <c r="G10" s="24" t="s">
        <v>26</v>
      </c>
      <c r="H10" s="24" t="s">
        <v>37</v>
      </c>
      <c r="I10" s="25" t="s">
        <v>57</v>
      </c>
      <c r="J10" s="24" t="s">
        <v>51</v>
      </c>
      <c r="K10" s="26" t="s">
        <v>58</v>
      </c>
      <c r="L10" s="21"/>
      <c r="M10" s="21"/>
      <c r="N10" s="21"/>
      <c r="O10" s="21"/>
      <c r="P10" s="21"/>
      <c r="Q10" s="21"/>
      <c r="R10" s="21"/>
      <c r="S10" s="21"/>
      <c r="T10" s="21"/>
      <c r="U10" s="21"/>
      <c r="V10" s="21"/>
      <c r="W10" s="21"/>
      <c r="X10" s="21"/>
      <c r="Y10" s="21"/>
      <c r="Z10" s="21"/>
    </row>
    <row r="11">
      <c r="A11" s="22">
        <v>9.0</v>
      </c>
      <c r="B11" s="23" t="s">
        <v>59</v>
      </c>
      <c r="C11" s="24" t="s">
        <v>51</v>
      </c>
      <c r="D11" s="24" t="s">
        <v>60</v>
      </c>
      <c r="E11" s="24" t="s">
        <v>40</v>
      </c>
      <c r="F11" s="24" t="s">
        <v>25</v>
      </c>
      <c r="G11" s="24" t="s">
        <v>26</v>
      </c>
      <c r="H11" s="24" t="s">
        <v>37</v>
      </c>
      <c r="I11" s="25" t="s">
        <v>61</v>
      </c>
      <c r="J11" s="24" t="s">
        <v>51</v>
      </c>
      <c r="K11" s="26" t="s">
        <v>62</v>
      </c>
      <c r="L11" s="21"/>
      <c r="M11" s="21"/>
      <c r="N11" s="21"/>
      <c r="O11" s="21"/>
      <c r="P11" s="21"/>
      <c r="Q11" s="21"/>
      <c r="R11" s="21"/>
      <c r="S11" s="21"/>
      <c r="T11" s="21"/>
      <c r="U11" s="21"/>
      <c r="V11" s="21"/>
      <c r="W11" s="21"/>
      <c r="X11" s="21"/>
      <c r="Y11" s="21"/>
      <c r="Z11" s="21"/>
    </row>
    <row r="12" ht="26.25" customHeight="1">
      <c r="A12" s="22">
        <v>10.0</v>
      </c>
      <c r="B12" s="23" t="s">
        <v>63</v>
      </c>
      <c r="C12" s="24" t="s">
        <v>51</v>
      </c>
      <c r="D12" s="24" t="s">
        <v>64</v>
      </c>
      <c r="E12" s="24" t="s">
        <v>45</v>
      </c>
      <c r="F12" s="24" t="s">
        <v>46</v>
      </c>
      <c r="G12" s="24" t="s">
        <v>65</v>
      </c>
      <c r="H12" s="24" t="s">
        <v>27</v>
      </c>
      <c r="I12" s="23" t="s">
        <v>66</v>
      </c>
      <c r="J12" s="24" t="s">
        <v>51</v>
      </c>
      <c r="K12" s="23" t="s">
        <v>67</v>
      </c>
      <c r="L12" s="21"/>
      <c r="M12" s="21"/>
      <c r="N12" s="21"/>
      <c r="O12" s="21"/>
      <c r="P12" s="21"/>
      <c r="Q12" s="21"/>
      <c r="R12" s="21"/>
      <c r="S12" s="21"/>
      <c r="T12" s="21"/>
      <c r="U12" s="21"/>
      <c r="V12" s="21"/>
      <c r="W12" s="21"/>
      <c r="X12" s="21"/>
      <c r="Y12" s="21"/>
      <c r="Z12" s="21"/>
    </row>
    <row r="13">
      <c r="A13" s="22">
        <v>11.0</v>
      </c>
      <c r="B13" s="23" t="s">
        <v>68</v>
      </c>
      <c r="C13" s="24" t="s">
        <v>51</v>
      </c>
      <c r="D13" s="24" t="s">
        <v>69</v>
      </c>
      <c r="E13" s="24" t="s">
        <v>40</v>
      </c>
      <c r="F13" s="24" t="s">
        <v>46</v>
      </c>
      <c r="G13" s="24" t="s">
        <v>70</v>
      </c>
      <c r="H13" s="24" t="s">
        <v>37</v>
      </c>
      <c r="I13" s="23" t="s">
        <v>66</v>
      </c>
      <c r="J13" s="24" t="s">
        <v>51</v>
      </c>
      <c r="K13" s="26" t="s">
        <v>71</v>
      </c>
      <c r="L13" s="21"/>
      <c r="M13" s="21"/>
      <c r="N13" s="21"/>
      <c r="O13" s="21"/>
      <c r="P13" s="21"/>
      <c r="Q13" s="21"/>
      <c r="R13" s="21"/>
      <c r="S13" s="21"/>
      <c r="T13" s="21"/>
      <c r="U13" s="21"/>
      <c r="V13" s="21"/>
      <c r="W13" s="21"/>
      <c r="X13" s="21"/>
      <c r="Y13" s="21"/>
      <c r="Z13" s="21"/>
    </row>
    <row r="14">
      <c r="A14" s="22">
        <v>12.0</v>
      </c>
      <c r="B14" s="23" t="s">
        <v>72</v>
      </c>
      <c r="C14" s="24" t="s">
        <v>51</v>
      </c>
      <c r="D14" s="24" t="s">
        <v>73</v>
      </c>
      <c r="E14" s="24" t="s">
        <v>40</v>
      </c>
      <c r="F14" s="24" t="s">
        <v>46</v>
      </c>
      <c r="G14" s="24" t="s">
        <v>26</v>
      </c>
      <c r="H14" s="24" t="s">
        <v>27</v>
      </c>
      <c r="I14" s="23" t="s">
        <v>74</v>
      </c>
      <c r="J14" s="24" t="s">
        <v>51</v>
      </c>
      <c r="K14" s="26" t="s">
        <v>75</v>
      </c>
      <c r="L14" s="21"/>
      <c r="M14" s="21"/>
      <c r="N14" s="21"/>
      <c r="O14" s="21"/>
      <c r="P14" s="21"/>
      <c r="Q14" s="21"/>
      <c r="R14" s="21"/>
      <c r="S14" s="21"/>
      <c r="T14" s="21"/>
      <c r="U14" s="21"/>
      <c r="V14" s="21"/>
      <c r="W14" s="21"/>
      <c r="X14" s="21"/>
      <c r="Y14" s="21"/>
      <c r="Z14" s="21"/>
    </row>
    <row r="15">
      <c r="A15" s="22">
        <v>13.0</v>
      </c>
      <c r="B15" s="23" t="s">
        <v>76</v>
      </c>
      <c r="C15" s="24" t="s">
        <v>51</v>
      </c>
      <c r="D15" s="24" t="s">
        <v>77</v>
      </c>
      <c r="E15" s="24" t="s">
        <v>45</v>
      </c>
      <c r="F15" s="24" t="s">
        <v>25</v>
      </c>
      <c r="G15" s="24" t="s">
        <v>26</v>
      </c>
      <c r="H15" s="24" t="s">
        <v>37</v>
      </c>
      <c r="I15" s="23" t="s">
        <v>78</v>
      </c>
      <c r="J15" s="24" t="s">
        <v>51</v>
      </c>
      <c r="K15" s="26" t="s">
        <v>79</v>
      </c>
      <c r="L15" s="21"/>
      <c r="M15" s="21"/>
      <c r="N15" s="21"/>
      <c r="O15" s="21"/>
      <c r="P15" s="21"/>
      <c r="Q15" s="21"/>
      <c r="R15" s="21"/>
      <c r="S15" s="21"/>
      <c r="T15" s="21"/>
      <c r="U15" s="21"/>
      <c r="V15" s="21"/>
      <c r="W15" s="21"/>
      <c r="X15" s="21"/>
      <c r="Y15" s="21"/>
      <c r="Z15" s="21"/>
    </row>
    <row r="16">
      <c r="A16" s="22">
        <v>14.0</v>
      </c>
      <c r="B16" s="23" t="s">
        <v>80</v>
      </c>
      <c r="C16" s="24" t="s">
        <v>51</v>
      </c>
      <c r="D16" s="24" t="s">
        <v>81</v>
      </c>
      <c r="E16" s="24" t="s">
        <v>40</v>
      </c>
      <c r="F16" s="24" t="s">
        <v>25</v>
      </c>
      <c r="G16" s="24" t="s">
        <v>70</v>
      </c>
      <c r="H16" s="24" t="s">
        <v>27</v>
      </c>
      <c r="I16" s="23" t="s">
        <v>82</v>
      </c>
      <c r="J16" s="24" t="s">
        <v>51</v>
      </c>
      <c r="K16" s="26" t="s">
        <v>83</v>
      </c>
      <c r="L16" s="21"/>
      <c r="M16" s="21"/>
      <c r="N16" s="21"/>
      <c r="O16" s="21"/>
      <c r="P16" s="21"/>
      <c r="Q16" s="21"/>
      <c r="R16" s="21"/>
      <c r="S16" s="21"/>
      <c r="T16" s="21"/>
      <c r="U16" s="21"/>
      <c r="V16" s="21"/>
      <c r="W16" s="21"/>
      <c r="X16" s="21"/>
      <c r="Y16" s="21"/>
      <c r="Z16" s="21"/>
    </row>
    <row r="17">
      <c r="A17" s="22">
        <v>15.0</v>
      </c>
      <c r="B17" s="23" t="s">
        <v>84</v>
      </c>
      <c r="C17" s="24" t="s">
        <v>51</v>
      </c>
      <c r="D17" s="24" t="s">
        <v>85</v>
      </c>
      <c r="E17" s="24" t="s">
        <v>40</v>
      </c>
      <c r="F17" s="24" t="s">
        <v>46</v>
      </c>
      <c r="G17" s="24" t="s">
        <v>32</v>
      </c>
      <c r="H17" s="24" t="s">
        <v>27</v>
      </c>
      <c r="I17" s="23" t="s">
        <v>86</v>
      </c>
      <c r="J17" s="24" t="s">
        <v>51</v>
      </c>
      <c r="K17" s="26" t="s">
        <v>87</v>
      </c>
      <c r="L17" s="21"/>
      <c r="M17" s="21"/>
      <c r="N17" s="21"/>
      <c r="O17" s="21"/>
      <c r="P17" s="21"/>
      <c r="Q17" s="21"/>
      <c r="R17" s="21"/>
      <c r="S17" s="21"/>
      <c r="T17" s="21"/>
      <c r="U17" s="21"/>
      <c r="V17" s="21"/>
      <c r="W17" s="21"/>
      <c r="X17" s="21"/>
      <c r="Y17" s="21"/>
      <c r="Z17" s="21"/>
    </row>
    <row r="18">
      <c r="A18" s="22">
        <v>16.0</v>
      </c>
      <c r="B18" s="23" t="s">
        <v>88</v>
      </c>
      <c r="C18" s="24" t="s">
        <v>51</v>
      </c>
      <c r="D18" s="24" t="s">
        <v>89</v>
      </c>
      <c r="E18" s="24" t="s">
        <v>40</v>
      </c>
      <c r="F18" s="24" t="s">
        <v>25</v>
      </c>
      <c r="G18" s="24" t="s">
        <v>32</v>
      </c>
      <c r="H18" s="24" t="s">
        <v>27</v>
      </c>
      <c r="I18" s="23" t="s">
        <v>86</v>
      </c>
      <c r="J18" s="24" t="s">
        <v>51</v>
      </c>
      <c r="K18" s="26" t="s">
        <v>87</v>
      </c>
      <c r="L18" s="21"/>
      <c r="M18" s="21"/>
      <c r="N18" s="21"/>
      <c r="O18" s="21"/>
      <c r="P18" s="21"/>
      <c r="Q18" s="21"/>
      <c r="R18" s="21"/>
      <c r="S18" s="21"/>
      <c r="T18" s="21"/>
      <c r="U18" s="21"/>
      <c r="V18" s="21"/>
      <c r="W18" s="21"/>
      <c r="X18" s="21"/>
      <c r="Y18" s="21"/>
      <c r="Z18" s="21"/>
    </row>
    <row r="19" ht="15.75" customHeight="1">
      <c r="A19" s="22">
        <v>17.0</v>
      </c>
      <c r="B19" s="23" t="s">
        <v>90</v>
      </c>
      <c r="C19" s="24" t="s">
        <v>51</v>
      </c>
      <c r="D19" s="24" t="s">
        <v>91</v>
      </c>
      <c r="E19" s="24" t="s">
        <v>45</v>
      </c>
      <c r="F19" s="24" t="s">
        <v>25</v>
      </c>
      <c r="G19" s="24" t="s">
        <v>26</v>
      </c>
      <c r="H19" s="24" t="s">
        <v>27</v>
      </c>
      <c r="I19" s="23" t="s">
        <v>92</v>
      </c>
      <c r="J19" s="24" t="s">
        <v>51</v>
      </c>
      <c r="K19" s="23" t="s">
        <v>67</v>
      </c>
      <c r="L19" s="21"/>
      <c r="M19" s="21"/>
      <c r="N19" s="21"/>
      <c r="O19" s="21"/>
      <c r="P19" s="21"/>
      <c r="Q19" s="21"/>
      <c r="R19" s="21"/>
      <c r="S19" s="21"/>
      <c r="T19" s="21"/>
      <c r="U19" s="21"/>
      <c r="V19" s="21"/>
      <c r="W19" s="21"/>
      <c r="X19" s="21"/>
      <c r="Y19" s="21"/>
      <c r="Z19" s="21"/>
    </row>
    <row r="20" ht="15.75" customHeight="1">
      <c r="A20" s="22">
        <v>18.0</v>
      </c>
      <c r="B20" s="23" t="s">
        <v>93</v>
      </c>
      <c r="C20" s="24" t="s">
        <v>51</v>
      </c>
      <c r="D20" s="24" t="s">
        <v>94</v>
      </c>
      <c r="E20" s="24" t="s">
        <v>45</v>
      </c>
      <c r="F20" s="24" t="s">
        <v>25</v>
      </c>
      <c r="G20" s="24" t="s">
        <v>26</v>
      </c>
      <c r="H20" s="24" t="s">
        <v>27</v>
      </c>
      <c r="I20" s="23" t="s">
        <v>92</v>
      </c>
      <c r="J20" s="24" t="s">
        <v>51</v>
      </c>
      <c r="K20" s="26" t="s">
        <v>95</v>
      </c>
      <c r="L20" s="21"/>
      <c r="M20" s="21"/>
      <c r="N20" s="21"/>
      <c r="O20" s="21"/>
      <c r="P20" s="21"/>
      <c r="Q20" s="21"/>
      <c r="R20" s="21"/>
      <c r="S20" s="21"/>
      <c r="T20" s="21"/>
      <c r="U20" s="21"/>
      <c r="V20" s="21"/>
      <c r="W20" s="21"/>
      <c r="X20" s="21"/>
      <c r="Y20" s="21"/>
      <c r="Z20" s="21"/>
    </row>
    <row r="21" ht="15.75" customHeight="1">
      <c r="A21" s="22">
        <v>19.0</v>
      </c>
      <c r="B21" s="23" t="s">
        <v>96</v>
      </c>
      <c r="C21" s="24" t="s">
        <v>51</v>
      </c>
      <c r="D21" s="24" t="s">
        <v>97</v>
      </c>
      <c r="E21" s="24" t="s">
        <v>40</v>
      </c>
      <c r="F21" s="24" t="s">
        <v>46</v>
      </c>
      <c r="G21" s="24" t="s">
        <v>32</v>
      </c>
      <c r="H21" s="24" t="s">
        <v>27</v>
      </c>
      <c r="I21" s="23" t="s">
        <v>92</v>
      </c>
      <c r="J21" s="24" t="s">
        <v>51</v>
      </c>
      <c r="K21" s="23" t="s">
        <v>67</v>
      </c>
      <c r="L21" s="21"/>
      <c r="M21" s="21"/>
      <c r="N21" s="21"/>
      <c r="O21" s="21"/>
      <c r="P21" s="21"/>
      <c r="Q21" s="21"/>
      <c r="R21" s="21"/>
      <c r="S21" s="21"/>
      <c r="T21" s="21"/>
      <c r="U21" s="21"/>
      <c r="V21" s="21"/>
      <c r="W21" s="21"/>
      <c r="X21" s="21"/>
      <c r="Y21" s="21"/>
      <c r="Z21" s="21"/>
    </row>
    <row r="22" ht="15.75" customHeight="1">
      <c r="A22" s="22">
        <v>20.0</v>
      </c>
      <c r="B22" s="23" t="s">
        <v>98</v>
      </c>
      <c r="C22" s="24" t="s">
        <v>51</v>
      </c>
      <c r="D22" s="24" t="s">
        <v>99</v>
      </c>
      <c r="E22" s="24" t="s">
        <v>40</v>
      </c>
      <c r="F22" s="24" t="s">
        <v>46</v>
      </c>
      <c r="G22" s="24" t="s">
        <v>26</v>
      </c>
      <c r="H22" s="24" t="s">
        <v>27</v>
      </c>
      <c r="I22" s="23" t="s">
        <v>92</v>
      </c>
      <c r="J22" s="24" t="s">
        <v>51</v>
      </c>
      <c r="K22" s="26" t="s">
        <v>100</v>
      </c>
      <c r="L22" s="21"/>
      <c r="M22" s="21"/>
      <c r="N22" s="21"/>
      <c r="O22" s="21"/>
      <c r="P22" s="21"/>
      <c r="Q22" s="21"/>
      <c r="R22" s="21"/>
      <c r="S22" s="21"/>
      <c r="T22" s="21"/>
      <c r="U22" s="21"/>
      <c r="V22" s="21"/>
      <c r="W22" s="21"/>
      <c r="X22" s="21"/>
      <c r="Y22" s="21"/>
      <c r="Z22" s="21"/>
    </row>
    <row r="23" ht="15.75" customHeight="1">
      <c r="A23" s="22">
        <v>21.0</v>
      </c>
      <c r="B23" s="23" t="s">
        <v>101</v>
      </c>
      <c r="C23" s="24" t="s">
        <v>51</v>
      </c>
      <c r="D23" s="24" t="s">
        <v>102</v>
      </c>
      <c r="E23" s="24" t="s">
        <v>40</v>
      </c>
      <c r="F23" s="24" t="s">
        <v>25</v>
      </c>
      <c r="G23" s="24" t="s">
        <v>26</v>
      </c>
      <c r="H23" s="24" t="s">
        <v>27</v>
      </c>
      <c r="I23" s="23" t="s">
        <v>103</v>
      </c>
      <c r="J23" s="24" t="s">
        <v>51</v>
      </c>
      <c r="K23" s="26" t="s">
        <v>104</v>
      </c>
      <c r="L23" s="21"/>
      <c r="M23" s="21"/>
      <c r="N23" s="21"/>
      <c r="O23" s="21"/>
      <c r="P23" s="21"/>
      <c r="Q23" s="21"/>
      <c r="R23" s="21"/>
      <c r="S23" s="21"/>
      <c r="T23" s="21"/>
      <c r="U23" s="21"/>
      <c r="V23" s="21"/>
      <c r="W23" s="21"/>
      <c r="X23" s="21"/>
      <c r="Y23" s="21"/>
      <c r="Z23" s="21"/>
    </row>
    <row r="24" ht="15.75" customHeight="1">
      <c r="A24" s="22">
        <v>22.0</v>
      </c>
      <c r="B24" s="23" t="s">
        <v>105</v>
      </c>
      <c r="C24" s="24" t="s">
        <v>51</v>
      </c>
      <c r="D24" s="24" t="s">
        <v>77</v>
      </c>
      <c r="E24" s="24" t="s">
        <v>45</v>
      </c>
      <c r="F24" s="24" t="s">
        <v>46</v>
      </c>
      <c r="G24" s="24" t="s">
        <v>26</v>
      </c>
      <c r="H24" s="24" t="s">
        <v>37</v>
      </c>
      <c r="I24" s="23" t="s">
        <v>106</v>
      </c>
      <c r="J24" s="24" t="s">
        <v>51</v>
      </c>
      <c r="K24" s="26" t="s">
        <v>107</v>
      </c>
      <c r="L24" s="21"/>
      <c r="M24" s="21"/>
      <c r="N24" s="21"/>
      <c r="O24" s="21"/>
      <c r="P24" s="21"/>
      <c r="Q24" s="21"/>
      <c r="R24" s="21"/>
      <c r="S24" s="21"/>
      <c r="T24" s="21"/>
      <c r="U24" s="21"/>
      <c r="V24" s="21"/>
      <c r="W24" s="21"/>
      <c r="X24" s="21"/>
      <c r="Y24" s="21"/>
      <c r="Z24" s="21"/>
    </row>
    <row r="25">
      <c r="A25" s="22">
        <v>23.0</v>
      </c>
      <c r="B25" s="23" t="s">
        <v>108</v>
      </c>
      <c r="C25" s="24" t="s">
        <v>109</v>
      </c>
      <c r="D25" s="24" t="s">
        <v>110</v>
      </c>
      <c r="E25" s="24" t="s">
        <v>24</v>
      </c>
      <c r="F25" s="24" t="s">
        <v>46</v>
      </c>
      <c r="G25" s="24" t="s">
        <v>32</v>
      </c>
      <c r="H25" s="24" t="s">
        <v>27</v>
      </c>
      <c r="I25" s="23" t="s">
        <v>111</v>
      </c>
      <c r="J25" s="24" t="s">
        <v>109</v>
      </c>
      <c r="K25" s="26" t="s">
        <v>112</v>
      </c>
      <c r="L25" s="21"/>
      <c r="M25" s="21"/>
      <c r="N25" s="21"/>
      <c r="O25" s="21"/>
      <c r="P25" s="21"/>
      <c r="Q25" s="21"/>
      <c r="R25" s="21"/>
      <c r="S25" s="21"/>
      <c r="T25" s="21"/>
      <c r="U25" s="21"/>
      <c r="V25" s="21"/>
      <c r="W25" s="21"/>
      <c r="X25" s="21"/>
      <c r="Y25" s="21"/>
      <c r="Z25" s="21"/>
    </row>
    <row r="26" ht="15.75" customHeight="1">
      <c r="A26" s="22">
        <v>24.0</v>
      </c>
      <c r="B26" s="23" t="s">
        <v>113</v>
      </c>
      <c r="C26" s="24" t="s">
        <v>109</v>
      </c>
      <c r="D26" s="24" t="s">
        <v>99</v>
      </c>
      <c r="E26" s="24" t="s">
        <v>40</v>
      </c>
      <c r="F26" s="24" t="s">
        <v>46</v>
      </c>
      <c r="G26" s="24" t="s">
        <v>26</v>
      </c>
      <c r="H26" s="24" t="s">
        <v>27</v>
      </c>
      <c r="I26" s="23" t="s">
        <v>114</v>
      </c>
      <c r="J26" s="24" t="s">
        <v>109</v>
      </c>
      <c r="K26" s="26" t="s">
        <v>115</v>
      </c>
      <c r="L26" s="21"/>
      <c r="M26" s="21"/>
      <c r="N26" s="21"/>
      <c r="O26" s="21"/>
      <c r="P26" s="21"/>
      <c r="Q26" s="21"/>
      <c r="R26" s="21"/>
      <c r="S26" s="21"/>
      <c r="T26" s="21"/>
      <c r="U26" s="21"/>
      <c r="V26" s="21"/>
      <c r="W26" s="21"/>
      <c r="X26" s="21"/>
      <c r="Y26" s="21"/>
      <c r="Z26" s="21"/>
    </row>
    <row r="27" ht="15.75" customHeight="1">
      <c r="A27" s="22">
        <v>25.0</v>
      </c>
      <c r="B27" s="23" t="s">
        <v>116</v>
      </c>
      <c r="C27" s="24" t="s">
        <v>109</v>
      </c>
      <c r="D27" s="24" t="s">
        <v>52</v>
      </c>
      <c r="E27" s="24" t="s">
        <v>45</v>
      </c>
      <c r="F27" s="24" t="s">
        <v>46</v>
      </c>
      <c r="G27" s="24" t="s">
        <v>26</v>
      </c>
      <c r="H27" s="24" t="s">
        <v>27</v>
      </c>
      <c r="I27" s="23" t="s">
        <v>117</v>
      </c>
      <c r="J27" s="24" t="s">
        <v>109</v>
      </c>
      <c r="K27" s="26" t="s">
        <v>118</v>
      </c>
      <c r="L27" s="21"/>
      <c r="M27" s="21"/>
      <c r="N27" s="21"/>
      <c r="O27" s="21"/>
      <c r="P27" s="21"/>
      <c r="Q27" s="21"/>
      <c r="R27" s="21"/>
      <c r="S27" s="21"/>
      <c r="T27" s="21"/>
      <c r="U27" s="21"/>
      <c r="V27" s="21"/>
      <c r="W27" s="21"/>
      <c r="X27" s="21"/>
      <c r="Y27" s="21"/>
      <c r="Z27" s="21"/>
    </row>
    <row r="28" ht="15.75" customHeight="1">
      <c r="A28" s="27"/>
      <c r="B28" s="28"/>
      <c r="C28" s="29"/>
      <c r="D28" s="27"/>
      <c r="E28" s="29"/>
      <c r="F28" s="29"/>
      <c r="G28" s="29"/>
      <c r="H28" s="29"/>
      <c r="I28" s="28"/>
      <c r="J28" s="29"/>
      <c r="K28" s="21"/>
      <c r="L28" s="21"/>
      <c r="M28" s="21"/>
      <c r="N28" s="21"/>
      <c r="O28" s="21"/>
      <c r="P28" s="21"/>
      <c r="Q28" s="21"/>
      <c r="R28" s="21"/>
      <c r="S28" s="21"/>
      <c r="T28" s="21"/>
      <c r="U28" s="21"/>
      <c r="V28" s="21"/>
      <c r="W28" s="21"/>
      <c r="X28" s="21"/>
      <c r="Y28" s="21"/>
      <c r="Z28" s="21"/>
    </row>
    <row r="29" ht="15.75" customHeight="1">
      <c r="A29" s="27"/>
      <c r="B29" s="28"/>
      <c r="C29" s="29"/>
      <c r="D29" s="27"/>
      <c r="E29" s="29"/>
      <c r="F29" s="29"/>
      <c r="G29" s="29"/>
      <c r="H29" s="21"/>
      <c r="I29" s="28"/>
      <c r="J29" s="29"/>
      <c r="K29" s="21"/>
      <c r="L29" s="21"/>
      <c r="M29" s="21"/>
      <c r="N29" s="21"/>
      <c r="O29" s="21"/>
      <c r="P29" s="21"/>
      <c r="Q29" s="21"/>
      <c r="R29" s="21"/>
      <c r="S29" s="21"/>
      <c r="T29" s="21"/>
      <c r="U29" s="21"/>
      <c r="V29" s="21"/>
      <c r="W29" s="21"/>
      <c r="X29" s="21"/>
      <c r="Y29" s="21"/>
      <c r="Z29" s="21"/>
    </row>
    <row r="30" ht="15.75" customHeight="1">
      <c r="A30" s="27"/>
      <c r="B30" s="28"/>
      <c r="C30" s="29"/>
      <c r="D30" s="27"/>
      <c r="E30" s="29"/>
      <c r="F30" s="29"/>
      <c r="G30" s="30"/>
      <c r="H30" s="21"/>
      <c r="I30" s="28"/>
      <c r="J30" s="29"/>
      <c r="K30" s="21"/>
      <c r="L30" s="21"/>
      <c r="M30" s="21"/>
      <c r="N30" s="21"/>
      <c r="O30" s="21"/>
      <c r="P30" s="21"/>
      <c r="Q30" s="21"/>
      <c r="R30" s="21"/>
      <c r="S30" s="21"/>
      <c r="T30" s="21"/>
      <c r="U30" s="21"/>
      <c r="V30" s="21"/>
      <c r="W30" s="21"/>
      <c r="X30" s="21"/>
      <c r="Y30" s="21"/>
      <c r="Z30" s="21"/>
    </row>
    <row r="31" ht="15.75" customHeight="1">
      <c r="A31" s="27"/>
      <c r="B31" s="28"/>
      <c r="C31" s="29"/>
      <c r="D31" s="27"/>
      <c r="E31" s="29"/>
      <c r="F31" s="29"/>
      <c r="G31" s="29"/>
      <c r="H31" s="21"/>
      <c r="I31" s="28"/>
      <c r="J31" s="29"/>
      <c r="K31" s="21"/>
      <c r="L31" s="21"/>
      <c r="M31" s="21"/>
      <c r="N31" s="21"/>
      <c r="O31" s="21"/>
      <c r="P31" s="21"/>
      <c r="Q31" s="21"/>
      <c r="R31" s="21"/>
      <c r="S31" s="21"/>
      <c r="T31" s="21"/>
      <c r="U31" s="21"/>
      <c r="V31" s="21"/>
      <c r="W31" s="21"/>
      <c r="X31" s="21"/>
      <c r="Y31" s="21"/>
      <c r="Z31" s="21"/>
    </row>
    <row r="32" ht="15.75" customHeight="1">
      <c r="A32" s="27"/>
      <c r="B32" s="28"/>
      <c r="C32" s="29"/>
      <c r="D32" s="27"/>
      <c r="E32" s="29"/>
      <c r="F32" s="29"/>
      <c r="G32" s="30"/>
      <c r="H32" s="21"/>
      <c r="I32" s="28"/>
      <c r="J32" s="29"/>
      <c r="K32" s="21"/>
      <c r="L32" s="21"/>
      <c r="M32" s="21"/>
      <c r="N32" s="21"/>
      <c r="O32" s="21"/>
      <c r="P32" s="21"/>
      <c r="Q32" s="21"/>
      <c r="R32" s="21"/>
      <c r="S32" s="21"/>
      <c r="T32" s="21"/>
      <c r="U32" s="21"/>
      <c r="V32" s="21"/>
      <c r="W32" s="21"/>
      <c r="X32" s="21"/>
      <c r="Y32" s="21"/>
      <c r="Z32" s="21"/>
    </row>
    <row r="33" ht="15.75" customHeight="1">
      <c r="A33" s="27"/>
      <c r="B33" s="28"/>
      <c r="C33" s="29"/>
      <c r="D33" s="27"/>
      <c r="E33" s="29"/>
      <c r="F33" s="29"/>
      <c r="G33" s="30"/>
      <c r="H33" s="21"/>
      <c r="I33" s="28"/>
      <c r="J33" s="29"/>
      <c r="K33" s="21"/>
      <c r="L33" s="21"/>
      <c r="M33" s="21"/>
      <c r="N33" s="21"/>
      <c r="O33" s="21"/>
      <c r="P33" s="21"/>
      <c r="Q33" s="21"/>
      <c r="R33" s="21"/>
      <c r="S33" s="21"/>
      <c r="T33" s="21"/>
      <c r="U33" s="21"/>
      <c r="V33" s="21"/>
      <c r="W33" s="21"/>
      <c r="X33" s="21"/>
      <c r="Y33" s="21"/>
      <c r="Z33" s="21"/>
    </row>
    <row r="34" ht="15.75" customHeight="1">
      <c r="A34" s="27">
        <v>32.0</v>
      </c>
      <c r="B34" s="21"/>
      <c r="C34" s="27"/>
      <c r="D34" s="27"/>
      <c r="E34" s="27"/>
      <c r="F34" s="27"/>
      <c r="G34" s="21"/>
      <c r="H34" s="21"/>
      <c r="I34" s="21"/>
      <c r="J34" s="21"/>
      <c r="K34" s="21"/>
      <c r="L34" s="21"/>
      <c r="M34" s="21"/>
      <c r="N34" s="21"/>
      <c r="O34" s="21"/>
      <c r="P34" s="21"/>
      <c r="Q34" s="21"/>
      <c r="R34" s="21"/>
      <c r="S34" s="21"/>
      <c r="T34" s="21"/>
      <c r="U34" s="21"/>
      <c r="V34" s="21"/>
      <c r="W34" s="21"/>
      <c r="X34" s="21"/>
      <c r="Y34" s="21"/>
      <c r="Z34" s="21"/>
    </row>
    <row r="35" ht="15.75" customHeight="1">
      <c r="A35" s="27">
        <v>33.0</v>
      </c>
      <c r="B35" s="21"/>
      <c r="C35" s="27"/>
      <c r="D35" s="27"/>
      <c r="E35" s="27"/>
      <c r="F35" s="27"/>
      <c r="G35" s="21"/>
      <c r="H35" s="21"/>
      <c r="I35" s="21"/>
      <c r="J35" s="21"/>
      <c r="K35" s="21"/>
      <c r="L35" s="21"/>
      <c r="M35" s="21"/>
      <c r="N35" s="21"/>
      <c r="O35" s="21"/>
      <c r="P35" s="21"/>
      <c r="Q35" s="21"/>
      <c r="R35" s="21"/>
      <c r="S35" s="21"/>
      <c r="T35" s="21"/>
      <c r="U35" s="21"/>
      <c r="V35" s="21"/>
      <c r="W35" s="21"/>
      <c r="X35" s="21"/>
      <c r="Y35" s="21"/>
      <c r="Z35" s="21"/>
    </row>
    <row r="36" ht="15.75" customHeight="1">
      <c r="A36" s="27">
        <v>34.0</v>
      </c>
      <c r="B36" s="21"/>
      <c r="C36" s="27"/>
      <c r="D36" s="27"/>
      <c r="E36" s="27"/>
      <c r="F36" s="27"/>
      <c r="G36" s="21"/>
      <c r="H36" s="21"/>
      <c r="I36" s="21"/>
      <c r="J36" s="21"/>
      <c r="K36" s="21"/>
      <c r="L36" s="21"/>
      <c r="M36" s="21"/>
      <c r="N36" s="21"/>
      <c r="O36" s="21"/>
      <c r="P36" s="21"/>
      <c r="Q36" s="21"/>
      <c r="R36" s="21"/>
      <c r="S36" s="21"/>
      <c r="T36" s="21"/>
      <c r="U36" s="21"/>
      <c r="V36" s="21"/>
      <c r="W36" s="21"/>
      <c r="X36" s="21"/>
      <c r="Y36" s="21"/>
      <c r="Z36" s="21"/>
    </row>
    <row r="37" ht="15.75" customHeight="1">
      <c r="A37" s="27">
        <v>35.0</v>
      </c>
      <c r="B37" s="21"/>
      <c r="C37" s="27"/>
      <c r="D37" s="27"/>
      <c r="E37" s="27"/>
      <c r="F37" s="27"/>
      <c r="G37" s="21"/>
      <c r="H37" s="21"/>
      <c r="I37" s="21"/>
      <c r="J37" s="21"/>
      <c r="K37" s="21"/>
      <c r="L37" s="21"/>
      <c r="M37" s="21"/>
      <c r="N37" s="21"/>
      <c r="O37" s="21"/>
      <c r="P37" s="21"/>
      <c r="Q37" s="21"/>
      <c r="R37" s="21"/>
      <c r="S37" s="21"/>
      <c r="T37" s="21"/>
      <c r="U37" s="21"/>
      <c r="V37" s="21"/>
      <c r="W37" s="21"/>
      <c r="X37" s="21"/>
      <c r="Y37" s="21"/>
      <c r="Z37" s="21"/>
    </row>
    <row r="38" ht="15.75" customHeight="1">
      <c r="A38" s="27">
        <v>36.0</v>
      </c>
      <c r="B38" s="21"/>
      <c r="C38" s="27"/>
      <c r="D38" s="27"/>
      <c r="E38" s="27"/>
      <c r="F38" s="27"/>
      <c r="G38" s="21"/>
      <c r="H38" s="21"/>
      <c r="I38" s="21"/>
      <c r="J38" s="21"/>
      <c r="K38" s="21"/>
      <c r="L38" s="21"/>
      <c r="M38" s="21"/>
      <c r="N38" s="21"/>
      <c r="O38" s="21"/>
      <c r="P38" s="21"/>
      <c r="Q38" s="21"/>
      <c r="R38" s="21"/>
      <c r="S38" s="21"/>
      <c r="T38" s="21"/>
      <c r="U38" s="21"/>
      <c r="V38" s="21"/>
      <c r="W38" s="21"/>
      <c r="X38" s="21"/>
      <c r="Y38" s="21"/>
      <c r="Z38" s="21"/>
    </row>
    <row r="39" ht="15.75" customHeight="1">
      <c r="A39" s="27">
        <v>37.0</v>
      </c>
      <c r="B39" s="21"/>
      <c r="C39" s="27"/>
      <c r="D39" s="27"/>
      <c r="E39" s="27"/>
      <c r="F39" s="27"/>
      <c r="G39" s="21"/>
      <c r="H39" s="21"/>
      <c r="I39" s="21"/>
      <c r="J39" s="21"/>
      <c r="K39" s="21"/>
      <c r="L39" s="21"/>
      <c r="M39" s="21"/>
      <c r="N39" s="21"/>
      <c r="O39" s="21"/>
      <c r="P39" s="21"/>
      <c r="Q39" s="21"/>
      <c r="R39" s="21"/>
      <c r="S39" s="21"/>
      <c r="T39" s="21"/>
      <c r="U39" s="21"/>
      <c r="V39" s="21"/>
      <c r="W39" s="21"/>
      <c r="X39" s="21"/>
      <c r="Y39" s="21"/>
      <c r="Z39" s="21"/>
    </row>
    <row r="40" ht="15.75" customHeight="1">
      <c r="A40" s="27">
        <v>38.0</v>
      </c>
      <c r="B40" s="21"/>
      <c r="C40" s="27"/>
      <c r="D40" s="27"/>
      <c r="E40" s="27"/>
      <c r="F40" s="27"/>
      <c r="G40" s="21"/>
      <c r="H40" s="21"/>
      <c r="I40" s="21"/>
      <c r="J40" s="21"/>
      <c r="K40" s="21"/>
      <c r="L40" s="21"/>
      <c r="M40" s="21"/>
      <c r="N40" s="21"/>
      <c r="O40" s="21"/>
      <c r="P40" s="21"/>
      <c r="Q40" s="21"/>
      <c r="R40" s="21"/>
      <c r="S40" s="21"/>
      <c r="T40" s="21"/>
      <c r="U40" s="21"/>
      <c r="V40" s="21"/>
      <c r="W40" s="21"/>
      <c r="X40" s="21"/>
      <c r="Y40" s="21"/>
      <c r="Z40" s="21"/>
    </row>
    <row r="41" ht="15.75" customHeight="1">
      <c r="A41" s="27">
        <v>39.0</v>
      </c>
      <c r="B41" s="21"/>
      <c r="C41" s="27"/>
      <c r="D41" s="27"/>
      <c r="E41" s="27"/>
      <c r="F41" s="27"/>
      <c r="G41" s="21"/>
      <c r="H41" s="21"/>
      <c r="I41" s="21"/>
      <c r="J41" s="21"/>
      <c r="K41" s="21"/>
      <c r="L41" s="21"/>
      <c r="M41" s="21"/>
      <c r="N41" s="21"/>
      <c r="O41" s="21"/>
      <c r="P41" s="21"/>
      <c r="Q41" s="21"/>
      <c r="R41" s="21"/>
      <c r="S41" s="21"/>
      <c r="T41" s="21"/>
      <c r="U41" s="21"/>
      <c r="V41" s="21"/>
      <c r="W41" s="21"/>
      <c r="X41" s="21"/>
      <c r="Y41" s="21"/>
      <c r="Z41" s="21"/>
    </row>
    <row r="42" ht="15.75" customHeight="1">
      <c r="A42" s="27">
        <v>40.0</v>
      </c>
      <c r="B42" s="21"/>
      <c r="C42" s="27"/>
      <c r="D42" s="27"/>
      <c r="E42" s="27"/>
      <c r="F42" s="27"/>
      <c r="G42" s="21"/>
      <c r="H42" s="21"/>
      <c r="I42" s="21"/>
      <c r="J42" s="21"/>
      <c r="K42" s="21"/>
      <c r="L42" s="21"/>
      <c r="M42" s="21"/>
      <c r="N42" s="21"/>
      <c r="O42" s="21"/>
      <c r="P42" s="21"/>
      <c r="Q42" s="21"/>
      <c r="R42" s="21"/>
      <c r="S42" s="21"/>
      <c r="T42" s="21"/>
      <c r="U42" s="21"/>
      <c r="V42" s="21"/>
      <c r="W42" s="21"/>
      <c r="X42" s="21"/>
      <c r="Y42" s="21"/>
      <c r="Z42" s="21"/>
    </row>
    <row r="43" ht="15.75" customHeight="1">
      <c r="A43" s="27">
        <v>41.0</v>
      </c>
      <c r="B43" s="21"/>
      <c r="C43" s="27"/>
      <c r="D43" s="27"/>
      <c r="E43" s="27"/>
      <c r="F43" s="27"/>
      <c r="G43" s="21"/>
      <c r="H43" s="21"/>
      <c r="I43" s="21"/>
      <c r="J43" s="21"/>
      <c r="K43" s="21"/>
      <c r="L43" s="21"/>
      <c r="M43" s="21"/>
      <c r="N43" s="21"/>
      <c r="O43" s="21"/>
      <c r="P43" s="21"/>
      <c r="Q43" s="21"/>
      <c r="R43" s="21"/>
      <c r="S43" s="21"/>
      <c r="T43" s="21"/>
      <c r="U43" s="21"/>
      <c r="V43" s="21"/>
      <c r="W43" s="21"/>
      <c r="X43" s="21"/>
      <c r="Y43" s="21"/>
      <c r="Z43" s="21"/>
    </row>
    <row r="44" ht="15.75" customHeight="1">
      <c r="A44" s="27">
        <v>42.0</v>
      </c>
      <c r="B44" s="21"/>
      <c r="C44" s="27"/>
      <c r="D44" s="27"/>
      <c r="E44" s="27"/>
      <c r="F44" s="27"/>
      <c r="G44" s="21"/>
      <c r="H44" s="21"/>
      <c r="I44" s="21"/>
      <c r="J44" s="21"/>
      <c r="K44" s="21"/>
      <c r="L44" s="21"/>
      <c r="M44" s="21"/>
      <c r="N44" s="21"/>
      <c r="O44" s="21"/>
      <c r="P44" s="21"/>
      <c r="Q44" s="21"/>
      <c r="R44" s="21"/>
      <c r="S44" s="21"/>
      <c r="T44" s="21"/>
      <c r="U44" s="21"/>
      <c r="V44" s="21"/>
      <c r="W44" s="21"/>
      <c r="X44" s="21"/>
      <c r="Y44" s="21"/>
      <c r="Z44" s="21"/>
    </row>
    <row r="45" ht="15.75" customHeight="1">
      <c r="A45" s="27">
        <v>43.0</v>
      </c>
      <c r="B45" s="21"/>
      <c r="C45" s="27"/>
      <c r="D45" s="27"/>
      <c r="E45" s="27"/>
      <c r="F45" s="27"/>
      <c r="G45" s="21"/>
      <c r="H45" s="21"/>
      <c r="I45" s="21"/>
      <c r="J45" s="21"/>
      <c r="K45" s="21"/>
      <c r="L45" s="21"/>
      <c r="M45" s="21"/>
      <c r="N45" s="21"/>
      <c r="O45" s="21"/>
      <c r="P45" s="21"/>
      <c r="Q45" s="21"/>
      <c r="R45" s="21"/>
      <c r="S45" s="21"/>
      <c r="T45" s="21"/>
      <c r="U45" s="21"/>
      <c r="V45" s="21"/>
      <c r="W45" s="21"/>
      <c r="X45" s="21"/>
      <c r="Y45" s="21"/>
      <c r="Z45" s="21"/>
    </row>
    <row r="46" ht="15.75" customHeight="1">
      <c r="A46" s="27">
        <v>44.0</v>
      </c>
      <c r="B46" s="21"/>
      <c r="C46" s="27"/>
      <c r="D46" s="27"/>
      <c r="E46" s="27"/>
      <c r="F46" s="27"/>
      <c r="G46" s="21"/>
      <c r="H46" s="21"/>
      <c r="I46" s="21"/>
      <c r="J46" s="21"/>
      <c r="K46" s="21"/>
      <c r="L46" s="21"/>
      <c r="M46" s="21"/>
      <c r="N46" s="21"/>
      <c r="O46" s="21"/>
      <c r="P46" s="21"/>
      <c r="Q46" s="21"/>
      <c r="R46" s="21"/>
      <c r="S46" s="21"/>
      <c r="T46" s="21"/>
      <c r="U46" s="21"/>
      <c r="V46" s="21"/>
      <c r="W46" s="21"/>
      <c r="X46" s="21"/>
      <c r="Y46" s="21"/>
      <c r="Z46" s="21"/>
    </row>
    <row r="47" ht="15.75" customHeight="1">
      <c r="A47" s="27">
        <v>45.0</v>
      </c>
      <c r="B47" s="21"/>
      <c r="C47" s="27"/>
      <c r="D47" s="27"/>
      <c r="E47" s="27"/>
      <c r="F47" s="27"/>
      <c r="G47" s="21"/>
      <c r="H47" s="21"/>
      <c r="I47" s="21"/>
      <c r="J47" s="21"/>
      <c r="K47" s="21"/>
      <c r="L47" s="21"/>
      <c r="M47" s="21"/>
      <c r="N47" s="21"/>
      <c r="O47" s="21"/>
      <c r="P47" s="21"/>
      <c r="Q47" s="21"/>
      <c r="R47" s="21"/>
      <c r="S47" s="21"/>
      <c r="T47" s="21"/>
      <c r="U47" s="21"/>
      <c r="V47" s="21"/>
      <c r="W47" s="21"/>
      <c r="X47" s="21"/>
      <c r="Y47" s="21"/>
      <c r="Z47" s="21"/>
    </row>
    <row r="48" ht="15.75" customHeight="1">
      <c r="A48" s="27">
        <v>46.0</v>
      </c>
      <c r="B48" s="21"/>
      <c r="C48" s="27"/>
      <c r="D48" s="27"/>
      <c r="E48" s="27"/>
      <c r="F48" s="27"/>
      <c r="G48" s="21"/>
      <c r="H48" s="21"/>
      <c r="I48" s="21"/>
      <c r="J48" s="21"/>
      <c r="K48" s="21"/>
      <c r="L48" s="21"/>
      <c r="M48" s="21"/>
      <c r="N48" s="21"/>
      <c r="O48" s="21"/>
      <c r="P48" s="21"/>
      <c r="Q48" s="21"/>
      <c r="R48" s="21"/>
      <c r="S48" s="21"/>
      <c r="T48" s="21"/>
      <c r="U48" s="21"/>
      <c r="V48" s="21"/>
      <c r="W48" s="21"/>
      <c r="X48" s="21"/>
      <c r="Y48" s="21"/>
      <c r="Z48" s="21"/>
    </row>
    <row r="49" ht="15.75" customHeight="1">
      <c r="A49" s="27">
        <v>47.0</v>
      </c>
      <c r="B49" s="21"/>
      <c r="C49" s="27"/>
      <c r="D49" s="27"/>
      <c r="E49" s="27"/>
      <c r="F49" s="27"/>
      <c r="G49" s="21"/>
      <c r="H49" s="21"/>
      <c r="I49" s="21"/>
      <c r="J49" s="21"/>
      <c r="K49" s="21"/>
      <c r="L49" s="21"/>
      <c r="M49" s="21"/>
      <c r="N49" s="21"/>
      <c r="O49" s="21"/>
      <c r="P49" s="21"/>
      <c r="Q49" s="21"/>
      <c r="R49" s="21"/>
      <c r="S49" s="21"/>
      <c r="T49" s="21"/>
      <c r="U49" s="21"/>
      <c r="V49" s="21"/>
      <c r="W49" s="21"/>
      <c r="X49" s="21"/>
      <c r="Y49" s="21"/>
      <c r="Z49" s="21"/>
    </row>
    <row r="50" ht="15.75" customHeight="1">
      <c r="A50" s="27">
        <v>48.0</v>
      </c>
      <c r="B50" s="21"/>
      <c r="C50" s="27"/>
      <c r="D50" s="27"/>
      <c r="E50" s="27"/>
      <c r="F50" s="27"/>
      <c r="G50" s="21"/>
      <c r="H50" s="21"/>
      <c r="I50" s="21"/>
      <c r="J50" s="21"/>
      <c r="K50" s="21"/>
      <c r="L50" s="21"/>
      <c r="M50" s="21"/>
      <c r="N50" s="21"/>
      <c r="O50" s="21"/>
      <c r="P50" s="21"/>
      <c r="Q50" s="21"/>
      <c r="R50" s="21"/>
      <c r="S50" s="21"/>
      <c r="T50" s="21"/>
      <c r="U50" s="21"/>
      <c r="V50" s="21"/>
      <c r="W50" s="21"/>
      <c r="X50" s="21"/>
      <c r="Y50" s="21"/>
      <c r="Z50" s="21"/>
    </row>
    <row r="51" ht="15.75" customHeight="1">
      <c r="A51" s="27">
        <v>49.0</v>
      </c>
      <c r="B51" s="21"/>
      <c r="C51" s="27"/>
      <c r="D51" s="27"/>
      <c r="E51" s="27"/>
      <c r="F51" s="27"/>
      <c r="G51" s="21"/>
      <c r="H51" s="21"/>
      <c r="I51" s="21"/>
      <c r="J51" s="21"/>
      <c r="K51" s="21"/>
      <c r="L51" s="21"/>
      <c r="M51" s="21"/>
      <c r="N51" s="21"/>
      <c r="O51" s="21"/>
      <c r="P51" s="21"/>
      <c r="Q51" s="21"/>
      <c r="R51" s="21"/>
      <c r="S51" s="21"/>
      <c r="T51" s="21"/>
      <c r="U51" s="21"/>
      <c r="V51" s="21"/>
      <c r="W51" s="21"/>
      <c r="X51" s="21"/>
      <c r="Y51" s="21"/>
      <c r="Z51" s="21"/>
    </row>
    <row r="52" ht="15.75" customHeight="1">
      <c r="A52" s="27">
        <v>50.0</v>
      </c>
      <c r="B52" s="21"/>
      <c r="C52" s="27"/>
      <c r="D52" s="27"/>
      <c r="E52" s="27"/>
      <c r="F52" s="27"/>
      <c r="G52" s="21"/>
      <c r="H52" s="21"/>
      <c r="I52" s="21"/>
      <c r="J52" s="21"/>
      <c r="K52" s="21"/>
      <c r="L52" s="21"/>
      <c r="M52" s="21"/>
      <c r="N52" s="21"/>
      <c r="O52" s="21"/>
      <c r="P52" s="21"/>
      <c r="Q52" s="21"/>
      <c r="R52" s="21"/>
      <c r="S52" s="21"/>
      <c r="T52" s="21"/>
      <c r="U52" s="21"/>
      <c r="V52" s="21"/>
      <c r="W52" s="21"/>
      <c r="X52" s="21"/>
      <c r="Y52" s="21"/>
      <c r="Z52" s="21"/>
    </row>
    <row r="53" ht="15.75" customHeight="1">
      <c r="A53" s="27">
        <v>51.0</v>
      </c>
      <c r="B53" s="21"/>
      <c r="C53" s="27"/>
      <c r="D53" s="27"/>
      <c r="E53" s="27"/>
      <c r="F53" s="27"/>
      <c r="G53" s="21"/>
      <c r="H53" s="21"/>
      <c r="I53" s="21"/>
      <c r="J53" s="21"/>
      <c r="K53" s="21"/>
      <c r="L53" s="21"/>
      <c r="M53" s="21"/>
      <c r="N53" s="21"/>
      <c r="O53" s="21"/>
      <c r="P53" s="21"/>
      <c r="Q53" s="21"/>
      <c r="R53" s="21"/>
      <c r="S53" s="21"/>
      <c r="T53" s="21"/>
      <c r="U53" s="21"/>
      <c r="V53" s="21"/>
      <c r="W53" s="21"/>
      <c r="X53" s="21"/>
      <c r="Y53" s="21"/>
      <c r="Z53" s="21"/>
    </row>
    <row r="54" ht="15.75" customHeight="1">
      <c r="A54" s="27">
        <v>52.0</v>
      </c>
      <c r="B54" s="21"/>
      <c r="C54" s="27"/>
      <c r="D54" s="27"/>
      <c r="E54" s="27"/>
      <c r="F54" s="27"/>
      <c r="G54" s="21"/>
      <c r="H54" s="21"/>
      <c r="I54" s="21"/>
      <c r="J54" s="21"/>
      <c r="K54" s="21"/>
      <c r="L54" s="21"/>
      <c r="M54" s="21"/>
      <c r="N54" s="21"/>
      <c r="O54" s="21"/>
      <c r="P54" s="21"/>
      <c r="Q54" s="21"/>
      <c r="R54" s="21"/>
      <c r="S54" s="21"/>
      <c r="T54" s="21"/>
      <c r="U54" s="21"/>
      <c r="V54" s="21"/>
      <c r="W54" s="21"/>
      <c r="X54" s="21"/>
      <c r="Y54" s="21"/>
      <c r="Z54" s="21"/>
    </row>
    <row r="55" ht="15.75" customHeight="1">
      <c r="A55" s="27">
        <v>53.0</v>
      </c>
      <c r="B55" s="21"/>
      <c r="C55" s="27"/>
      <c r="D55" s="27"/>
      <c r="E55" s="27"/>
      <c r="F55" s="27"/>
      <c r="G55" s="21"/>
      <c r="H55" s="21"/>
      <c r="I55" s="21"/>
      <c r="J55" s="21"/>
      <c r="K55" s="21"/>
      <c r="L55" s="21"/>
      <c r="M55" s="21"/>
      <c r="N55" s="21"/>
      <c r="O55" s="21"/>
      <c r="P55" s="21"/>
      <c r="Q55" s="21"/>
      <c r="R55" s="21"/>
      <c r="S55" s="21"/>
      <c r="T55" s="21"/>
      <c r="U55" s="21"/>
      <c r="V55" s="21"/>
      <c r="W55" s="21"/>
      <c r="X55" s="21"/>
      <c r="Y55" s="21"/>
      <c r="Z55" s="21"/>
    </row>
    <row r="56" ht="15.75" customHeight="1">
      <c r="A56" s="27">
        <v>54.0</v>
      </c>
      <c r="B56" s="21"/>
      <c r="C56" s="27"/>
      <c r="D56" s="27"/>
      <c r="E56" s="27"/>
      <c r="F56" s="27"/>
      <c r="G56" s="21"/>
      <c r="H56" s="21"/>
      <c r="I56" s="21"/>
      <c r="J56" s="21"/>
      <c r="K56" s="21"/>
      <c r="L56" s="21"/>
      <c r="M56" s="21"/>
      <c r="N56" s="21"/>
      <c r="O56" s="21"/>
      <c r="P56" s="21"/>
      <c r="Q56" s="21"/>
      <c r="R56" s="21"/>
      <c r="S56" s="21"/>
      <c r="T56" s="21"/>
      <c r="U56" s="21"/>
      <c r="V56" s="21"/>
      <c r="W56" s="21"/>
      <c r="X56" s="21"/>
      <c r="Y56" s="21"/>
      <c r="Z56" s="21"/>
    </row>
    <row r="57" ht="15.75" customHeight="1">
      <c r="A57" s="27">
        <v>55.0</v>
      </c>
      <c r="B57" s="21"/>
      <c r="C57" s="27"/>
      <c r="D57" s="27"/>
      <c r="E57" s="27"/>
      <c r="F57" s="27"/>
      <c r="G57" s="21"/>
      <c r="H57" s="21"/>
      <c r="I57" s="21"/>
      <c r="J57" s="21"/>
      <c r="K57" s="21"/>
      <c r="L57" s="21"/>
      <c r="M57" s="21"/>
      <c r="N57" s="21"/>
      <c r="O57" s="21"/>
      <c r="P57" s="21"/>
      <c r="Q57" s="21"/>
      <c r="R57" s="21"/>
      <c r="S57" s="21"/>
      <c r="T57" s="21"/>
      <c r="U57" s="21"/>
      <c r="V57" s="21"/>
      <c r="W57" s="21"/>
      <c r="X57" s="21"/>
      <c r="Y57" s="21"/>
      <c r="Z57" s="21"/>
    </row>
    <row r="58" ht="15.75" customHeight="1">
      <c r="A58" s="27">
        <v>56.0</v>
      </c>
      <c r="B58" s="21"/>
      <c r="C58" s="27"/>
      <c r="D58" s="27"/>
      <c r="E58" s="27"/>
      <c r="F58" s="27"/>
      <c r="G58" s="21"/>
      <c r="H58" s="21"/>
      <c r="I58" s="21"/>
      <c r="J58" s="21"/>
      <c r="K58" s="21"/>
      <c r="L58" s="21"/>
      <c r="M58" s="21"/>
      <c r="N58" s="21"/>
      <c r="O58" s="21"/>
      <c r="P58" s="21"/>
      <c r="Q58" s="21"/>
      <c r="R58" s="21"/>
      <c r="S58" s="21"/>
      <c r="T58" s="21"/>
      <c r="U58" s="21"/>
      <c r="V58" s="21"/>
      <c r="W58" s="21"/>
      <c r="X58" s="21"/>
      <c r="Y58" s="21"/>
      <c r="Z58" s="21"/>
    </row>
    <row r="59" ht="15.75" customHeight="1">
      <c r="A59" s="27">
        <v>57.0</v>
      </c>
      <c r="B59" s="21"/>
      <c r="C59" s="27"/>
      <c r="D59" s="27"/>
      <c r="E59" s="27"/>
      <c r="F59" s="27"/>
      <c r="G59" s="21"/>
      <c r="H59" s="21"/>
      <c r="I59" s="21"/>
      <c r="J59" s="21"/>
      <c r="K59" s="21"/>
      <c r="L59" s="21"/>
      <c r="M59" s="21"/>
      <c r="N59" s="21"/>
      <c r="O59" s="21"/>
      <c r="P59" s="21"/>
      <c r="Q59" s="21"/>
      <c r="R59" s="21"/>
      <c r="S59" s="21"/>
      <c r="T59" s="21"/>
      <c r="U59" s="21"/>
      <c r="V59" s="21"/>
      <c r="W59" s="21"/>
      <c r="X59" s="21"/>
      <c r="Y59" s="21"/>
      <c r="Z59" s="21"/>
    </row>
    <row r="60" ht="15.75" customHeight="1">
      <c r="A60" s="27">
        <v>58.0</v>
      </c>
      <c r="B60" s="21"/>
      <c r="C60" s="27"/>
      <c r="D60" s="27"/>
      <c r="E60" s="27"/>
      <c r="F60" s="27"/>
      <c r="G60" s="21"/>
      <c r="H60" s="21"/>
      <c r="I60" s="21"/>
      <c r="J60" s="21"/>
      <c r="K60" s="21"/>
      <c r="L60" s="21"/>
      <c r="M60" s="21"/>
      <c r="N60" s="21"/>
      <c r="O60" s="21"/>
      <c r="P60" s="21"/>
      <c r="Q60" s="21"/>
      <c r="R60" s="21"/>
      <c r="S60" s="21"/>
      <c r="T60" s="21"/>
      <c r="U60" s="21"/>
      <c r="V60" s="21"/>
      <c r="W60" s="21"/>
      <c r="X60" s="21"/>
      <c r="Y60" s="21"/>
      <c r="Z60" s="21"/>
    </row>
    <row r="61" ht="15.75" customHeight="1">
      <c r="A61" s="27">
        <v>59.0</v>
      </c>
      <c r="B61" s="21"/>
      <c r="C61" s="27"/>
      <c r="D61" s="27"/>
      <c r="E61" s="27"/>
      <c r="F61" s="27"/>
      <c r="G61" s="21"/>
      <c r="H61" s="21"/>
      <c r="I61" s="21"/>
      <c r="J61" s="21"/>
      <c r="K61" s="21"/>
      <c r="L61" s="21"/>
      <c r="M61" s="21"/>
      <c r="N61" s="21"/>
      <c r="O61" s="21"/>
      <c r="P61" s="21"/>
      <c r="Q61" s="21"/>
      <c r="R61" s="21"/>
      <c r="S61" s="21"/>
      <c r="T61" s="21"/>
      <c r="U61" s="21"/>
      <c r="V61" s="21"/>
      <c r="W61" s="21"/>
      <c r="X61" s="21"/>
      <c r="Y61" s="21"/>
      <c r="Z61" s="21"/>
    </row>
    <row r="62" ht="15.75" customHeight="1">
      <c r="A62" s="27">
        <v>60.0</v>
      </c>
      <c r="B62" s="21"/>
      <c r="C62" s="27"/>
      <c r="D62" s="27"/>
      <c r="E62" s="27"/>
      <c r="F62" s="27"/>
      <c r="G62" s="21"/>
      <c r="H62" s="21"/>
      <c r="I62" s="21"/>
      <c r="J62" s="21"/>
      <c r="K62" s="21"/>
      <c r="L62" s="21"/>
      <c r="M62" s="21"/>
      <c r="N62" s="21"/>
      <c r="O62" s="21"/>
      <c r="P62" s="21"/>
      <c r="Q62" s="21"/>
      <c r="R62" s="21"/>
      <c r="S62" s="21"/>
      <c r="T62" s="21"/>
      <c r="U62" s="21"/>
      <c r="V62" s="21"/>
      <c r="W62" s="21"/>
      <c r="X62" s="21"/>
      <c r="Y62" s="21"/>
      <c r="Z62" s="21"/>
    </row>
    <row r="63" ht="15.75" customHeight="1">
      <c r="A63" s="3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ht="15.75" customHeight="1">
      <c r="A64" s="3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ht="15.75" customHeight="1">
      <c r="A65" s="3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ht="15.75" customHeight="1">
      <c r="A66" s="3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ht="15.75" customHeight="1">
      <c r="A67" s="3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ht="15.75" customHeight="1">
      <c r="A68" s="3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ht="15.75" customHeight="1">
      <c r="A69" s="3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ht="15.75" customHeight="1">
      <c r="A70" s="3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ht="15.75" customHeight="1">
      <c r="A71" s="3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ht="15.75" customHeight="1">
      <c r="A72" s="3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ht="15.75" customHeight="1">
      <c r="A73" s="3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ht="15.75" customHeight="1">
      <c r="A74" s="3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ht="15.75" customHeight="1">
      <c r="A75" s="3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ht="15.75" customHeight="1">
      <c r="A76" s="3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ht="15.75" customHeight="1">
      <c r="A77" s="3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ht="15.75" customHeight="1">
      <c r="A78" s="3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ht="15.75" customHeight="1">
      <c r="A79" s="3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ht="15.75" customHeight="1">
      <c r="A80" s="3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ht="15.75" customHeight="1">
      <c r="A81" s="3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ht="15.75" customHeight="1">
      <c r="A82" s="3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ht="15.75" customHeight="1">
      <c r="A83" s="3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ht="15.75" customHeight="1">
      <c r="A84" s="3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ht="15.75" customHeight="1">
      <c r="A85" s="3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ht="15.75" customHeight="1">
      <c r="A86" s="3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ht="15.75" customHeight="1">
      <c r="A87" s="3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ht="15.75" customHeight="1">
      <c r="A88" s="3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ht="15.75" customHeight="1">
      <c r="A89" s="3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ht="15.75" customHeight="1">
      <c r="A90" s="3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ht="15.75" customHeight="1">
      <c r="A91" s="3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ht="15.75" customHeight="1">
      <c r="A92" s="3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ht="15.75" customHeight="1">
      <c r="A93" s="3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ht="15.75" customHeight="1">
      <c r="A94" s="3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ht="15.75" customHeight="1">
      <c r="A95" s="3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ht="15.75" customHeight="1">
      <c r="A96" s="3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ht="15.75" customHeight="1">
      <c r="A97" s="3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ht="15.75" customHeight="1">
      <c r="A98" s="3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ht="15.75" customHeight="1">
      <c r="A99" s="3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ht="15.75" customHeight="1">
      <c r="A100" s="3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ht="15.75" customHeight="1">
      <c r="A101" s="3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ht="15.75" customHeight="1">
      <c r="A102" s="3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ht="15.75" customHeight="1">
      <c r="A103" s="3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ht="15.75" customHeight="1">
      <c r="A104" s="3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ht="15.75" customHeight="1">
      <c r="A105" s="3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ht="15.75" customHeight="1">
      <c r="A106" s="3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ht="15.75" customHeight="1">
      <c r="A107" s="3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ht="15.75" customHeight="1">
      <c r="A108" s="3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ht="15.75" customHeight="1">
      <c r="A109" s="3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ht="15.75" customHeight="1">
      <c r="A110" s="3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ht="15.75" customHeight="1">
      <c r="A111" s="3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ht="15.75" customHeight="1">
      <c r="A112" s="3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ht="15.75" customHeight="1">
      <c r="A113" s="3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ht="15.75" customHeight="1">
      <c r="A114" s="3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ht="15.75" customHeight="1">
      <c r="A115" s="3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ht="15.75" customHeight="1">
      <c r="A116" s="3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ht="15.75" customHeight="1">
      <c r="A117" s="3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ht="15.75" customHeight="1">
      <c r="A118" s="3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ht="15.75" customHeight="1">
      <c r="A119" s="3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ht="15.75" customHeight="1">
      <c r="A120" s="3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ht="15.75" customHeight="1">
      <c r="A121" s="3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ht="15.75" customHeight="1">
      <c r="A122" s="3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ht="15.75" customHeight="1">
      <c r="A123" s="3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ht="15.75" customHeight="1">
      <c r="A124" s="3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ht="15.75" customHeight="1">
      <c r="A125" s="3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ht="15.75" customHeight="1">
      <c r="A126" s="3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ht="15.75" customHeight="1">
      <c r="A127" s="3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ht="15.75" customHeight="1">
      <c r="A128" s="3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ht="15.75" customHeight="1">
      <c r="A129" s="3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ht="15.75" customHeight="1">
      <c r="A130" s="3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ht="15.75" customHeight="1">
      <c r="A131" s="3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ht="15.75" customHeight="1">
      <c r="A132" s="3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ht="15.75" customHeight="1">
      <c r="A133" s="3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ht="15.75" customHeight="1">
      <c r="A134" s="3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ht="15.75" customHeight="1">
      <c r="A135" s="3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ht="15.75" customHeight="1">
      <c r="A136" s="3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ht="15.75" customHeight="1">
      <c r="A137" s="3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ht="15.75" customHeight="1">
      <c r="A138" s="3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ht="15.75" customHeight="1">
      <c r="A139" s="3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ht="15.75" customHeight="1">
      <c r="A140" s="3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ht="15.75" customHeight="1">
      <c r="A141" s="3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ht="15.75" customHeight="1">
      <c r="A142" s="3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ht="15.75" customHeight="1">
      <c r="A143" s="3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ht="15.75" customHeight="1">
      <c r="A144" s="3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ht="15.75" customHeight="1">
      <c r="A145" s="3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ht="15.75" customHeight="1">
      <c r="A146" s="3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ht="15.75" customHeight="1">
      <c r="A147" s="3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ht="15.75" customHeight="1">
      <c r="A148" s="3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ht="15.75" customHeight="1">
      <c r="A149" s="3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ht="15.75" customHeight="1">
      <c r="A150" s="3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ht="15.75" customHeight="1">
      <c r="A151" s="3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ht="15.75" customHeight="1">
      <c r="A152" s="3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ht="15.75" customHeight="1">
      <c r="A153" s="3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ht="15.75" customHeight="1">
      <c r="A154" s="3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ht="15.75" customHeight="1">
      <c r="A155" s="3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ht="15.75" customHeight="1">
      <c r="A156" s="3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ht="15.75" customHeight="1">
      <c r="A157" s="3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ht="15.75" customHeight="1">
      <c r="A158" s="3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ht="15.75" customHeight="1">
      <c r="A159" s="3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ht="15.75" customHeight="1">
      <c r="A160" s="3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ht="15.75" customHeight="1">
      <c r="A161" s="3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ht="15.75" customHeight="1">
      <c r="A162" s="3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ht="15.75" customHeight="1">
      <c r="A163" s="3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ht="15.75" customHeight="1">
      <c r="A164" s="3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ht="15.75" customHeight="1">
      <c r="A165" s="3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ht="15.75" customHeight="1">
      <c r="A166" s="3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ht="15.75" customHeight="1">
      <c r="A167" s="3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ht="15.75" customHeight="1">
      <c r="A168" s="3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ht="15.75" customHeight="1">
      <c r="A169" s="3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ht="15.75" customHeight="1">
      <c r="A170" s="3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ht="15.75" customHeight="1">
      <c r="A171" s="3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ht="15.75" customHeight="1">
      <c r="A172" s="3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ht="15.75" customHeight="1">
      <c r="A173" s="3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ht="15.75" customHeight="1">
      <c r="A174" s="3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ht="15.75" customHeight="1">
      <c r="A175" s="3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ht="15.75" customHeight="1">
      <c r="A176" s="3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ht="15.75" customHeight="1">
      <c r="A177" s="3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ht="15.75" customHeight="1">
      <c r="A178" s="3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ht="15.75" customHeight="1">
      <c r="A179" s="3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ht="15.75" customHeight="1">
      <c r="A180" s="3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ht="15.75" customHeight="1">
      <c r="A181" s="3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ht="15.75" customHeight="1">
      <c r="A182" s="3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ht="15.75" customHeight="1">
      <c r="A183" s="3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ht="15.75" customHeight="1">
      <c r="A184" s="3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ht="15.75" customHeight="1">
      <c r="A185" s="3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ht="15.75" customHeight="1">
      <c r="A186" s="3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ht="15.75" customHeight="1">
      <c r="A187" s="3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ht="15.75" customHeight="1">
      <c r="A188" s="3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ht="15.75" customHeight="1">
      <c r="A189" s="3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ht="15.75" customHeight="1">
      <c r="A190" s="3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ht="15.75" customHeight="1">
      <c r="A191" s="3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ht="15.75" customHeight="1">
      <c r="A192" s="3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ht="15.75" customHeight="1">
      <c r="A193" s="3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ht="15.75" customHeight="1">
      <c r="A194" s="3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ht="15.75" customHeight="1">
      <c r="A195" s="3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ht="15.75" customHeight="1">
      <c r="A196" s="3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ht="15.75" customHeight="1">
      <c r="A197" s="3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ht="15.75" customHeight="1">
      <c r="A198" s="3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ht="15.75" customHeight="1">
      <c r="A199" s="3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ht="15.75" customHeight="1">
      <c r="A200" s="3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ht="15.75" customHeight="1">
      <c r="A201" s="3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ht="15.75" customHeight="1">
      <c r="A202" s="3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ht="15.75" customHeight="1">
      <c r="A203" s="3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ht="15.75" customHeight="1">
      <c r="A204" s="3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ht="15.75" customHeight="1">
      <c r="A205" s="3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ht="15.75" customHeight="1">
      <c r="A206" s="3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ht="15.75" customHeight="1">
      <c r="A207" s="3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ht="15.75" customHeight="1">
      <c r="A208" s="3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ht="15.75" customHeight="1">
      <c r="A209" s="3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ht="15.75" customHeight="1">
      <c r="A210" s="3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ht="15.75" customHeight="1">
      <c r="A211" s="3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ht="15.75" customHeight="1">
      <c r="A212" s="3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ht="15.75" customHeight="1">
      <c r="A213" s="3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ht="15.75" customHeight="1">
      <c r="A214" s="3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ht="15.75" customHeight="1">
      <c r="A215" s="3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ht="15.75" customHeight="1">
      <c r="A216" s="3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ht="15.75" customHeight="1">
      <c r="A217" s="3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ht="15.75" customHeight="1">
      <c r="A218" s="3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ht="15.75" customHeight="1">
      <c r="A219" s="3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ht="15.75" customHeight="1">
      <c r="A220" s="3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ht="15.75" customHeight="1">
      <c r="A221" s="3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ht="15.75" customHeight="1">
      <c r="A222" s="3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ht="15.75" customHeight="1">
      <c r="A223" s="3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ht="15.75" customHeight="1">
      <c r="A224" s="3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ht="15.75" customHeight="1">
      <c r="A225" s="3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ht="15.75" customHeight="1">
      <c r="A226" s="3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ht="15.75" customHeight="1">
      <c r="A227" s="3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ht="15.75" customHeight="1">
      <c r="A228" s="3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ht="15.75" customHeight="1">
      <c r="A229" s="3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ht="15.75" customHeight="1">
      <c r="A230" s="3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ht="15.75" customHeight="1">
      <c r="A231" s="3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ht="15.75" customHeight="1">
      <c r="A232" s="3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ht="15.75" customHeight="1">
      <c r="A233" s="3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ht="15.75" customHeight="1">
      <c r="A234" s="3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ht="15.75" customHeight="1">
      <c r="A235" s="3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ht="15.75" customHeight="1">
      <c r="A236" s="3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ht="15.75" customHeight="1">
      <c r="A237" s="3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ht="15.75" customHeight="1">
      <c r="A238" s="3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ht="15.75" customHeight="1">
      <c r="A239" s="3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ht="15.75" customHeight="1">
      <c r="A240" s="3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ht="15.75" customHeight="1">
      <c r="A241" s="3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ht="15.75" customHeight="1">
      <c r="A242" s="3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ht="15.75" customHeight="1">
      <c r="A243" s="3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ht="15.75" customHeight="1">
      <c r="A244" s="3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ht="15.75" customHeight="1">
      <c r="A245" s="3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ht="15.75" customHeight="1">
      <c r="A246" s="3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ht="15.75" customHeight="1">
      <c r="A247" s="3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ht="15.75" customHeight="1">
      <c r="A248" s="3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ht="15.75" customHeight="1">
      <c r="A249" s="3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ht="15.75" customHeight="1">
      <c r="A250" s="3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ht="15.75" customHeight="1">
      <c r="A251" s="3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ht="15.75" customHeight="1">
      <c r="A252" s="3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ht="15.75" customHeight="1">
      <c r="A253" s="3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ht="15.75" customHeight="1">
      <c r="A254" s="3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ht="15.75" customHeight="1">
      <c r="A255" s="3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ht="15.75" customHeight="1">
      <c r="A256" s="3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ht="15.75" customHeight="1">
      <c r="A257" s="3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ht="15.75" customHeight="1">
      <c r="A258" s="3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ht="15.75" customHeight="1">
      <c r="A259" s="3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ht="15.75" customHeight="1">
      <c r="A260" s="3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ht="15.75" customHeight="1">
      <c r="A261" s="3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ht="15.75" customHeight="1">
      <c r="A262" s="3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ht="15.75" customHeight="1">
      <c r="A263" s="3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ht="15.75" customHeight="1">
      <c r="A264" s="3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ht="15.75" customHeight="1">
      <c r="A265" s="3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ht="15.75" customHeight="1">
      <c r="A266" s="3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ht="15.75" customHeight="1">
      <c r="A267" s="3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ht="15.75" customHeight="1">
      <c r="A268" s="3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ht="15.75" customHeight="1">
      <c r="A269" s="3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ht="15.75" customHeight="1">
      <c r="A270" s="3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ht="15.75" customHeight="1">
      <c r="A271" s="3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ht="15.75" customHeight="1">
      <c r="A272" s="3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ht="15.75" customHeight="1">
      <c r="A273" s="3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ht="15.75" customHeight="1">
      <c r="A274" s="3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ht="15.75" customHeight="1">
      <c r="A275" s="3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ht="15.75" customHeight="1">
      <c r="A276" s="3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ht="15.75" customHeight="1">
      <c r="A277" s="3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ht="15.75" customHeight="1">
      <c r="A278" s="3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ht="15.75" customHeight="1">
      <c r="A279" s="3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ht="15.75" customHeight="1">
      <c r="A280" s="3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ht="15.75" customHeight="1">
      <c r="A281" s="3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ht="15.75" customHeight="1">
      <c r="A282" s="3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ht="15.75" customHeight="1">
      <c r="A283" s="3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ht="15.75" customHeight="1">
      <c r="A284" s="3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ht="15.75" customHeight="1">
      <c r="A285" s="3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ht="15.75" customHeight="1">
      <c r="A286" s="3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ht="15.75" customHeight="1">
      <c r="A287" s="3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ht="15.75" customHeight="1">
      <c r="A288" s="3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ht="15.75" customHeight="1">
      <c r="A289" s="3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ht="15.75" customHeight="1">
      <c r="A290" s="3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ht="15.75" customHeight="1">
      <c r="A291" s="3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ht="15.75" customHeight="1">
      <c r="A292" s="3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ht="15.75" customHeight="1">
      <c r="A293" s="3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ht="15.75" customHeight="1">
      <c r="A294" s="3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ht="15.75" customHeight="1">
      <c r="A295" s="3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ht="15.75" customHeight="1">
      <c r="A296" s="3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ht="15.75" customHeight="1">
      <c r="A297" s="3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ht="15.75" customHeight="1">
      <c r="A298" s="3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ht="15.75" customHeight="1">
      <c r="A299" s="3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ht="15.75" customHeight="1">
      <c r="A300" s="3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ht="15.75" customHeight="1">
      <c r="A301" s="3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ht="15.75" customHeight="1">
      <c r="A302" s="3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ht="15.75" customHeight="1">
      <c r="A303" s="3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ht="15.75" customHeight="1">
      <c r="A304" s="3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ht="15.75" customHeight="1">
      <c r="A305" s="3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ht="15.75" customHeight="1">
      <c r="A306" s="3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ht="15.75" customHeight="1">
      <c r="A307" s="3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ht="15.75" customHeight="1">
      <c r="A308" s="3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ht="15.75" customHeight="1">
      <c r="A309" s="3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ht="15.75" customHeight="1">
      <c r="A310" s="3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ht="15.75" customHeight="1">
      <c r="A311" s="3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ht="15.75" customHeight="1">
      <c r="A312" s="3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ht="15.75" customHeight="1">
      <c r="A313" s="3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ht="15.75" customHeight="1">
      <c r="A314" s="3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ht="15.75" customHeight="1">
      <c r="A315" s="3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ht="15.75" customHeight="1">
      <c r="A316" s="3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ht="15.75" customHeight="1">
      <c r="A317" s="3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ht="15.75" customHeight="1">
      <c r="A318" s="3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ht="15.75" customHeight="1">
      <c r="A319" s="3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ht="15.75" customHeight="1">
      <c r="A320" s="3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ht="15.75" customHeight="1">
      <c r="A321" s="3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ht="15.75" customHeight="1">
      <c r="A322" s="3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ht="15.75" customHeight="1">
      <c r="A323" s="3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ht="15.75" customHeight="1">
      <c r="A324" s="3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ht="15.75" customHeight="1">
      <c r="A325" s="3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ht="15.75" customHeight="1">
      <c r="A326" s="3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ht="15.75" customHeight="1">
      <c r="A327" s="3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ht="15.75" customHeight="1">
      <c r="A328" s="3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ht="15.75" customHeight="1">
      <c r="A329" s="3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ht="15.75" customHeight="1">
      <c r="A330" s="3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ht="15.75" customHeight="1">
      <c r="A331" s="3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ht="15.75" customHeight="1">
      <c r="A332" s="3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ht="15.75" customHeight="1">
      <c r="A333" s="3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ht="15.75" customHeight="1">
      <c r="A334" s="3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ht="15.75" customHeight="1">
      <c r="A335" s="3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ht="15.75" customHeight="1">
      <c r="A336" s="3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ht="15.75" customHeight="1">
      <c r="A337" s="3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ht="15.75" customHeight="1">
      <c r="A338" s="3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ht="15.75" customHeight="1">
      <c r="A339" s="3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ht="15.75" customHeight="1">
      <c r="A340" s="3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ht="15.75" customHeight="1">
      <c r="A341" s="3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ht="15.75" customHeight="1">
      <c r="A342" s="3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ht="15.75" customHeight="1">
      <c r="A343" s="3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ht="15.75" customHeight="1">
      <c r="A344" s="3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ht="15.75" customHeight="1">
      <c r="A345" s="3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ht="15.75" customHeight="1">
      <c r="A346" s="3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ht="15.75" customHeight="1">
      <c r="A347" s="3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ht="15.75" customHeight="1">
      <c r="A348" s="3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ht="15.75" customHeight="1">
      <c r="A349" s="3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ht="15.75" customHeight="1">
      <c r="A350" s="3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ht="15.75" customHeight="1">
      <c r="A351" s="3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ht="15.75" customHeight="1">
      <c r="A352" s="3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ht="15.75" customHeight="1">
      <c r="A353" s="3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ht="15.75" customHeight="1">
      <c r="A354" s="3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ht="15.75" customHeight="1">
      <c r="A355" s="3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ht="15.75" customHeight="1">
      <c r="A356" s="3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ht="15.75" customHeight="1">
      <c r="A357" s="3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ht="15.75" customHeight="1">
      <c r="A358" s="3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ht="15.75" customHeight="1">
      <c r="A359" s="3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ht="15.75" customHeight="1">
      <c r="A360" s="3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ht="15.75" customHeight="1">
      <c r="A361" s="3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ht="15.75" customHeight="1">
      <c r="A362" s="3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ht="15.75" customHeight="1">
      <c r="A363" s="3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ht="15.75" customHeight="1">
      <c r="A364" s="3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ht="15.75" customHeight="1">
      <c r="A365" s="3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ht="15.75" customHeight="1">
      <c r="A366" s="3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ht="15.75" customHeight="1">
      <c r="A367" s="3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ht="15.75" customHeight="1">
      <c r="A368" s="3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ht="15.75" customHeight="1">
      <c r="A369" s="3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ht="15.75" customHeight="1">
      <c r="A370" s="3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ht="15.75" customHeight="1">
      <c r="A371" s="3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ht="15.75" customHeight="1">
      <c r="A372" s="3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ht="15.75" customHeight="1">
      <c r="A373" s="3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ht="15.75" customHeight="1">
      <c r="A374" s="3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ht="15.75" customHeight="1">
      <c r="A375" s="3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ht="15.75" customHeight="1">
      <c r="A376" s="3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ht="15.75" customHeight="1">
      <c r="A377" s="3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ht="15.75" customHeight="1">
      <c r="A378" s="3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ht="15.75" customHeight="1">
      <c r="A379" s="3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ht="15.75" customHeight="1">
      <c r="A380" s="3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ht="15.75" customHeight="1">
      <c r="A381" s="3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ht="15.75" customHeight="1">
      <c r="A382" s="3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ht="15.75" customHeight="1">
      <c r="A383" s="3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ht="15.75" customHeight="1">
      <c r="A384" s="3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ht="15.75" customHeight="1">
      <c r="A385" s="3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ht="15.75" customHeight="1">
      <c r="A386" s="3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ht="15.75" customHeight="1">
      <c r="A387" s="3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ht="15.75" customHeight="1">
      <c r="A388" s="3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ht="15.75" customHeight="1">
      <c r="A389" s="3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ht="15.75" customHeight="1">
      <c r="A390" s="3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ht="15.75" customHeight="1">
      <c r="A391" s="3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ht="15.75" customHeight="1">
      <c r="A392" s="3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ht="15.75" customHeight="1">
      <c r="A393" s="3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ht="15.75" customHeight="1">
      <c r="A394" s="3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ht="15.75" customHeight="1">
      <c r="A395" s="3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ht="15.75" customHeight="1">
      <c r="A396" s="3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ht="15.75" customHeight="1">
      <c r="A397" s="3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ht="15.75" customHeight="1">
      <c r="A398" s="3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ht="15.75" customHeight="1">
      <c r="A399" s="3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ht="15.75" customHeight="1">
      <c r="A400" s="3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ht="15.75" customHeight="1">
      <c r="A401" s="3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ht="15.75" customHeight="1">
      <c r="A402" s="3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ht="15.75" customHeight="1">
      <c r="A403" s="3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ht="15.75" customHeight="1">
      <c r="A404" s="3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ht="15.75" customHeight="1">
      <c r="A405" s="3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ht="15.75" customHeight="1">
      <c r="A406" s="3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ht="15.75" customHeight="1">
      <c r="A407" s="3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ht="15.75" customHeight="1">
      <c r="A408" s="3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ht="15.75" customHeight="1">
      <c r="A409" s="3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ht="15.75" customHeight="1">
      <c r="A410" s="3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ht="15.75" customHeight="1">
      <c r="A411" s="3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ht="15.75" customHeight="1">
      <c r="A412" s="3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ht="15.75" customHeight="1">
      <c r="A413" s="3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ht="15.75" customHeight="1">
      <c r="A414" s="3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ht="15.75" customHeight="1">
      <c r="A415" s="3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ht="15.75" customHeight="1">
      <c r="A416" s="3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ht="15.75" customHeight="1">
      <c r="A417" s="3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ht="15.75" customHeight="1">
      <c r="A418" s="3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ht="15.75" customHeight="1">
      <c r="A419" s="3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ht="15.75" customHeight="1">
      <c r="A420" s="3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ht="15.75" customHeight="1">
      <c r="A421" s="3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ht="15.75" customHeight="1">
      <c r="A422" s="3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ht="15.75" customHeight="1">
      <c r="A423" s="3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ht="15.75" customHeight="1">
      <c r="A424" s="3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ht="15.75" customHeight="1">
      <c r="A425" s="3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ht="15.75" customHeight="1">
      <c r="A426" s="3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ht="15.75" customHeight="1">
      <c r="A427" s="3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ht="15.75" customHeight="1">
      <c r="A428" s="3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ht="15.75" customHeight="1">
      <c r="A429" s="3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ht="15.75" customHeight="1">
      <c r="A430" s="3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ht="15.75" customHeight="1">
      <c r="A431" s="3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ht="15.75" customHeight="1">
      <c r="A432" s="3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ht="15.75" customHeight="1">
      <c r="A433" s="3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ht="15.75" customHeight="1">
      <c r="A434" s="3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ht="15.75" customHeight="1">
      <c r="A435" s="3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ht="15.75" customHeight="1">
      <c r="A436" s="3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ht="15.75" customHeight="1">
      <c r="A437" s="3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ht="15.75" customHeight="1">
      <c r="A438" s="3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ht="15.75" customHeight="1">
      <c r="A439" s="3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ht="15.75" customHeight="1">
      <c r="A440" s="3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ht="15.75" customHeight="1">
      <c r="A441" s="3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ht="15.75" customHeight="1">
      <c r="A442" s="3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ht="15.75" customHeight="1">
      <c r="A443" s="3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ht="15.75" customHeight="1">
      <c r="A444" s="3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ht="15.75" customHeight="1">
      <c r="A445" s="3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ht="15.75" customHeight="1">
      <c r="A446" s="3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ht="15.75" customHeight="1">
      <c r="A447" s="3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ht="15.75" customHeight="1">
      <c r="A448" s="3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ht="15.75" customHeight="1">
      <c r="A449" s="3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ht="15.75" customHeight="1">
      <c r="A450" s="3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ht="15.75" customHeight="1">
      <c r="A451" s="3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ht="15.75" customHeight="1">
      <c r="A452" s="3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ht="15.75" customHeight="1">
      <c r="A453" s="3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ht="15.75" customHeight="1">
      <c r="A454" s="3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ht="15.75" customHeight="1">
      <c r="A455" s="3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ht="15.75" customHeight="1">
      <c r="A456" s="3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ht="15.75" customHeight="1">
      <c r="A457" s="3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ht="15.75" customHeight="1">
      <c r="A458" s="3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ht="15.75" customHeight="1">
      <c r="A459" s="3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ht="15.75" customHeight="1">
      <c r="A460" s="3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ht="15.75" customHeight="1">
      <c r="A461" s="3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ht="15.75" customHeight="1">
      <c r="A462" s="3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ht="15.75" customHeight="1">
      <c r="A463" s="3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ht="15.75" customHeight="1">
      <c r="A464" s="3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ht="15.75" customHeight="1">
      <c r="A465" s="3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ht="15.75" customHeight="1">
      <c r="A466" s="3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ht="15.75" customHeight="1">
      <c r="A467" s="3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ht="15.75" customHeight="1">
      <c r="A468" s="3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ht="15.75" customHeight="1">
      <c r="A469" s="3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ht="15.75" customHeight="1">
      <c r="A470" s="3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ht="15.75" customHeight="1">
      <c r="A471" s="3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ht="15.75" customHeight="1">
      <c r="A472" s="3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ht="15.75" customHeight="1">
      <c r="A473" s="3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ht="15.75" customHeight="1">
      <c r="A474" s="3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ht="15.75" customHeight="1">
      <c r="A475" s="3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ht="15.75" customHeight="1">
      <c r="A476" s="3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ht="15.75" customHeight="1">
      <c r="A477" s="3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ht="15.75" customHeight="1">
      <c r="A478" s="3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ht="15.75" customHeight="1">
      <c r="A479" s="3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ht="15.75" customHeight="1">
      <c r="A480" s="3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ht="15.75" customHeight="1">
      <c r="A481" s="3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ht="15.75" customHeight="1">
      <c r="A482" s="3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ht="15.75" customHeight="1">
      <c r="A483" s="3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ht="15.75" customHeight="1">
      <c r="A484" s="3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ht="15.75" customHeight="1">
      <c r="A485" s="3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ht="15.75" customHeight="1">
      <c r="A486" s="3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ht="15.75" customHeight="1">
      <c r="A487" s="3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ht="15.75" customHeight="1">
      <c r="A488" s="3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ht="15.75" customHeight="1">
      <c r="A489" s="3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ht="15.75" customHeight="1">
      <c r="A490" s="3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ht="15.75" customHeight="1">
      <c r="A491" s="3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ht="15.75" customHeight="1">
      <c r="A492" s="3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ht="15.75" customHeight="1">
      <c r="A493" s="3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ht="15.75" customHeight="1">
      <c r="A494" s="3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ht="15.75" customHeight="1">
      <c r="A495" s="3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ht="15.75" customHeight="1">
      <c r="A496" s="3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ht="15.75" customHeight="1">
      <c r="A497" s="3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ht="15.75" customHeight="1">
      <c r="A498" s="3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ht="15.75" customHeight="1">
      <c r="A499" s="3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ht="15.75" customHeight="1">
      <c r="A500" s="3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ht="15.75" customHeight="1">
      <c r="A501" s="3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ht="15.75" customHeight="1">
      <c r="A502" s="3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ht="15.75" customHeight="1">
      <c r="A503" s="3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ht="15.75" customHeight="1">
      <c r="A504" s="3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ht="15.75" customHeight="1">
      <c r="A505" s="3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ht="15.75" customHeight="1">
      <c r="A506" s="3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ht="15.75" customHeight="1">
      <c r="A507" s="3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ht="15.75" customHeight="1">
      <c r="A508" s="3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ht="15.75" customHeight="1">
      <c r="A509" s="3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ht="15.75" customHeight="1">
      <c r="A510" s="3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ht="15.75" customHeight="1">
      <c r="A511" s="3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ht="15.75" customHeight="1">
      <c r="A512" s="3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ht="15.75" customHeight="1">
      <c r="A513" s="3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ht="15.75" customHeight="1">
      <c r="A514" s="3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ht="15.75" customHeight="1">
      <c r="A515" s="3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ht="15.75" customHeight="1">
      <c r="A516" s="3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ht="15.75" customHeight="1">
      <c r="A517" s="3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ht="15.75" customHeight="1">
      <c r="A518" s="3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ht="15.75" customHeight="1">
      <c r="A519" s="3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ht="15.75" customHeight="1">
      <c r="A520" s="3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ht="15.75" customHeight="1">
      <c r="A521" s="3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ht="15.75" customHeight="1">
      <c r="A522" s="3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ht="15.75" customHeight="1">
      <c r="A523" s="3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ht="15.75" customHeight="1">
      <c r="A524" s="3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ht="15.75" customHeight="1">
      <c r="A525" s="3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ht="15.75" customHeight="1">
      <c r="A526" s="3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ht="15.75" customHeight="1">
      <c r="A527" s="3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ht="15.75" customHeight="1">
      <c r="A528" s="3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ht="15.75" customHeight="1">
      <c r="A529" s="3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ht="15.75" customHeight="1">
      <c r="A530" s="3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ht="15.75" customHeight="1">
      <c r="A531" s="3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ht="15.75" customHeight="1">
      <c r="A532" s="3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ht="15.75" customHeight="1">
      <c r="A533" s="3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ht="15.75" customHeight="1">
      <c r="A534" s="3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ht="15.75" customHeight="1">
      <c r="A535" s="3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ht="15.75" customHeight="1">
      <c r="A536" s="3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ht="15.75" customHeight="1">
      <c r="A537" s="3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ht="15.75" customHeight="1">
      <c r="A538" s="3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ht="15.75" customHeight="1">
      <c r="A539" s="3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ht="15.75" customHeight="1">
      <c r="A540" s="3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ht="15.75" customHeight="1">
      <c r="A541" s="3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ht="15.75" customHeight="1">
      <c r="A542" s="3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ht="15.75" customHeight="1">
      <c r="A543" s="3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ht="15.75" customHeight="1">
      <c r="A544" s="3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ht="15.75" customHeight="1">
      <c r="A545" s="3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ht="15.75" customHeight="1">
      <c r="A546" s="3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ht="15.75" customHeight="1">
      <c r="A547" s="3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ht="15.75" customHeight="1">
      <c r="A548" s="3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ht="15.75" customHeight="1">
      <c r="A549" s="3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ht="15.75" customHeight="1">
      <c r="A550" s="3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ht="15.75" customHeight="1">
      <c r="A551" s="3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ht="15.75" customHeight="1">
      <c r="A552" s="3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ht="15.75" customHeight="1">
      <c r="A553" s="3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ht="15.75" customHeight="1">
      <c r="A554" s="3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ht="15.75" customHeight="1">
      <c r="A555" s="3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ht="15.75" customHeight="1">
      <c r="A556" s="3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ht="15.75" customHeight="1">
      <c r="A557" s="3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ht="15.75" customHeight="1">
      <c r="A558" s="3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ht="15.75" customHeight="1">
      <c r="A559" s="3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ht="15.75" customHeight="1">
      <c r="A560" s="3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ht="15.75" customHeight="1">
      <c r="A561" s="3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ht="15.75" customHeight="1">
      <c r="A562" s="3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ht="15.75" customHeight="1">
      <c r="A563" s="3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ht="15.75" customHeight="1">
      <c r="A564" s="3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ht="15.75" customHeight="1">
      <c r="A565" s="3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ht="15.75" customHeight="1">
      <c r="A566" s="3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ht="15.75" customHeight="1">
      <c r="A567" s="3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ht="15.75" customHeight="1">
      <c r="A568" s="3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ht="15.75" customHeight="1">
      <c r="A569" s="3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ht="15.75" customHeight="1">
      <c r="A570" s="3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ht="15.75" customHeight="1">
      <c r="A571" s="3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ht="15.75" customHeight="1">
      <c r="A572" s="3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ht="15.75" customHeight="1">
      <c r="A573" s="3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ht="15.75" customHeight="1">
      <c r="A574" s="3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ht="15.75" customHeight="1">
      <c r="A575" s="3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ht="15.75" customHeight="1">
      <c r="A576" s="3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ht="15.75" customHeight="1">
      <c r="A577" s="3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ht="15.75" customHeight="1">
      <c r="A578" s="3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ht="15.75" customHeight="1">
      <c r="A579" s="3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ht="15.75" customHeight="1">
      <c r="A580" s="3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ht="15.75" customHeight="1">
      <c r="A581" s="3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ht="15.75" customHeight="1">
      <c r="A582" s="3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ht="15.75" customHeight="1">
      <c r="A583" s="3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ht="15.75" customHeight="1">
      <c r="A584" s="3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ht="15.75" customHeight="1">
      <c r="A585" s="3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ht="15.75" customHeight="1">
      <c r="A586" s="3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ht="15.75" customHeight="1">
      <c r="A587" s="3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ht="15.75" customHeight="1">
      <c r="A588" s="3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ht="15.75" customHeight="1">
      <c r="A589" s="3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ht="15.75" customHeight="1">
      <c r="A590" s="3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ht="15.75" customHeight="1">
      <c r="A591" s="3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ht="15.75" customHeight="1">
      <c r="A592" s="3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ht="15.75" customHeight="1">
      <c r="A593" s="3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ht="15.75" customHeight="1">
      <c r="A594" s="3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ht="15.75" customHeight="1">
      <c r="A595" s="3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ht="15.75" customHeight="1">
      <c r="A596" s="3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ht="15.75" customHeight="1">
      <c r="A597" s="3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ht="15.75" customHeight="1">
      <c r="A598" s="3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ht="15.75" customHeight="1">
      <c r="A599" s="3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ht="15.75" customHeight="1">
      <c r="A600" s="3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ht="15.75" customHeight="1">
      <c r="A601" s="3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ht="15.75" customHeight="1">
      <c r="A602" s="3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ht="15.75" customHeight="1">
      <c r="A603" s="3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ht="15.75" customHeight="1">
      <c r="A604" s="3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ht="15.75" customHeight="1">
      <c r="A605" s="3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ht="15.75" customHeight="1">
      <c r="A606" s="3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ht="15.75" customHeight="1">
      <c r="A607" s="3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ht="15.75" customHeight="1">
      <c r="A608" s="3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ht="15.75" customHeight="1">
      <c r="A609" s="3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ht="15.75" customHeight="1">
      <c r="A610" s="3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ht="15.75" customHeight="1">
      <c r="A611" s="3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ht="15.75" customHeight="1">
      <c r="A612" s="3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ht="15.75" customHeight="1">
      <c r="A613" s="3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ht="15.75" customHeight="1">
      <c r="A614" s="3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ht="15.75" customHeight="1">
      <c r="A615" s="3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ht="15.75" customHeight="1">
      <c r="A616" s="3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ht="15.75" customHeight="1">
      <c r="A617" s="3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ht="15.75" customHeight="1">
      <c r="A618" s="3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ht="15.75" customHeight="1">
      <c r="A619" s="3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ht="15.75" customHeight="1">
      <c r="A620" s="3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ht="15.75" customHeight="1">
      <c r="A621" s="3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ht="15.75" customHeight="1">
      <c r="A622" s="3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ht="15.75" customHeight="1">
      <c r="A623" s="3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ht="15.75" customHeight="1">
      <c r="A624" s="3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ht="15.75" customHeight="1">
      <c r="A625" s="3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ht="15.75" customHeight="1">
      <c r="A626" s="3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ht="15.75" customHeight="1">
      <c r="A627" s="3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ht="15.75" customHeight="1">
      <c r="A628" s="3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ht="15.75" customHeight="1">
      <c r="A629" s="3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ht="15.75" customHeight="1">
      <c r="A630" s="3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ht="15.75" customHeight="1">
      <c r="A631" s="3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ht="15.75" customHeight="1">
      <c r="A632" s="3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ht="15.75" customHeight="1">
      <c r="A633" s="3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ht="15.75" customHeight="1">
      <c r="A634" s="3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ht="15.75" customHeight="1">
      <c r="A635" s="3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ht="15.75" customHeight="1">
      <c r="A636" s="3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ht="15.75" customHeight="1">
      <c r="A637" s="3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ht="15.75" customHeight="1">
      <c r="A638" s="3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ht="15.75" customHeight="1">
      <c r="A639" s="3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ht="15.75" customHeight="1">
      <c r="A640" s="3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ht="15.75" customHeight="1">
      <c r="A641" s="3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ht="15.75" customHeight="1">
      <c r="A642" s="3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ht="15.75" customHeight="1">
      <c r="A643" s="3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ht="15.75" customHeight="1">
      <c r="A644" s="3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ht="15.75" customHeight="1">
      <c r="A645" s="3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ht="15.75" customHeight="1">
      <c r="A646" s="3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ht="15.75" customHeight="1">
      <c r="A647" s="3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ht="15.75" customHeight="1">
      <c r="A648" s="3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ht="15.75" customHeight="1">
      <c r="A649" s="3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ht="15.75" customHeight="1">
      <c r="A650" s="3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ht="15.75" customHeight="1">
      <c r="A651" s="3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ht="15.75" customHeight="1">
      <c r="A652" s="3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ht="15.75" customHeight="1">
      <c r="A653" s="3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ht="15.75" customHeight="1">
      <c r="A654" s="3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ht="15.75" customHeight="1">
      <c r="A655" s="3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ht="15.75" customHeight="1">
      <c r="A656" s="3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ht="15.75" customHeight="1">
      <c r="A657" s="3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ht="15.75" customHeight="1">
      <c r="A658" s="3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ht="15.75" customHeight="1">
      <c r="A659" s="3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ht="15.75" customHeight="1">
      <c r="A660" s="3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ht="15.75" customHeight="1">
      <c r="A661" s="3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ht="15.75" customHeight="1">
      <c r="A662" s="3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ht="15.75" customHeight="1">
      <c r="A663" s="3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ht="15.75" customHeight="1">
      <c r="A664" s="3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ht="15.75" customHeight="1">
      <c r="A665" s="3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ht="15.75" customHeight="1">
      <c r="A666" s="3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ht="15.75" customHeight="1">
      <c r="A667" s="3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ht="15.75" customHeight="1">
      <c r="A668" s="3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ht="15.75" customHeight="1">
      <c r="A669" s="3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ht="15.75" customHeight="1">
      <c r="A670" s="3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ht="15.75" customHeight="1">
      <c r="A671" s="3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ht="15.75" customHeight="1">
      <c r="A672" s="3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ht="15.75" customHeight="1">
      <c r="A673" s="3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ht="15.75" customHeight="1">
      <c r="A674" s="3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ht="15.75" customHeight="1">
      <c r="A675" s="3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ht="15.75" customHeight="1">
      <c r="A676" s="3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ht="15.75" customHeight="1">
      <c r="A677" s="3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ht="15.75" customHeight="1">
      <c r="A678" s="3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ht="15.75" customHeight="1">
      <c r="A679" s="3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ht="15.75" customHeight="1">
      <c r="A680" s="3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ht="15.75" customHeight="1">
      <c r="A681" s="3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ht="15.75" customHeight="1">
      <c r="A682" s="3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ht="15.75" customHeight="1">
      <c r="A683" s="3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ht="15.75" customHeight="1">
      <c r="A684" s="3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ht="15.75" customHeight="1">
      <c r="A685" s="3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ht="15.75" customHeight="1">
      <c r="A686" s="3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ht="15.75" customHeight="1">
      <c r="A687" s="3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ht="15.75" customHeight="1">
      <c r="A688" s="3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ht="15.75" customHeight="1">
      <c r="A689" s="3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ht="15.75" customHeight="1">
      <c r="A690" s="3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ht="15.75" customHeight="1">
      <c r="A691" s="3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ht="15.75" customHeight="1">
      <c r="A692" s="3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ht="15.75" customHeight="1">
      <c r="A693" s="3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ht="15.75" customHeight="1">
      <c r="A694" s="3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ht="15.75" customHeight="1">
      <c r="A695" s="3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ht="15.75" customHeight="1">
      <c r="A696" s="3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ht="15.75" customHeight="1">
      <c r="A697" s="3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ht="15.75" customHeight="1">
      <c r="A698" s="3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ht="15.75" customHeight="1">
      <c r="A699" s="3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ht="15.75" customHeight="1">
      <c r="A700" s="3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ht="15.75" customHeight="1">
      <c r="A701" s="3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ht="15.75" customHeight="1">
      <c r="A702" s="3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ht="15.75" customHeight="1">
      <c r="A703" s="3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ht="15.75" customHeight="1">
      <c r="A704" s="3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ht="15.75" customHeight="1">
      <c r="A705" s="3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ht="15.75" customHeight="1">
      <c r="A706" s="3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ht="15.75" customHeight="1">
      <c r="A707" s="3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ht="15.75" customHeight="1">
      <c r="A708" s="3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ht="15.75" customHeight="1">
      <c r="A709" s="3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ht="15.75" customHeight="1">
      <c r="A710" s="3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ht="15.75" customHeight="1">
      <c r="A711" s="3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ht="15.75" customHeight="1">
      <c r="A712" s="3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ht="15.75" customHeight="1">
      <c r="A713" s="3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ht="15.75" customHeight="1">
      <c r="A714" s="3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ht="15.75" customHeight="1">
      <c r="A715" s="3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ht="15.75" customHeight="1">
      <c r="A716" s="3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ht="15.75" customHeight="1">
      <c r="A717" s="3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ht="15.75" customHeight="1">
      <c r="A718" s="3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ht="15.75" customHeight="1">
      <c r="A719" s="3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ht="15.75" customHeight="1">
      <c r="A720" s="3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ht="15.75" customHeight="1">
      <c r="A721" s="3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ht="15.75" customHeight="1">
      <c r="A722" s="3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ht="15.75" customHeight="1">
      <c r="A723" s="3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ht="15.75" customHeight="1">
      <c r="A724" s="3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ht="15.75" customHeight="1">
      <c r="A725" s="3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ht="15.75" customHeight="1">
      <c r="A726" s="3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ht="15.75" customHeight="1">
      <c r="A727" s="3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ht="15.75" customHeight="1">
      <c r="A728" s="3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ht="15.75" customHeight="1">
      <c r="A729" s="3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ht="15.75" customHeight="1">
      <c r="A730" s="3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ht="15.75" customHeight="1">
      <c r="A731" s="3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ht="15.75" customHeight="1">
      <c r="A732" s="3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ht="15.75" customHeight="1">
      <c r="A733" s="3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ht="15.75" customHeight="1">
      <c r="A734" s="3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ht="15.75" customHeight="1">
      <c r="A735" s="3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ht="15.75" customHeight="1">
      <c r="A736" s="3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ht="15.75" customHeight="1">
      <c r="A737" s="3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ht="15.75" customHeight="1">
      <c r="A738" s="3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ht="15.75" customHeight="1">
      <c r="A739" s="3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ht="15.75" customHeight="1">
      <c r="A740" s="3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ht="15.75" customHeight="1">
      <c r="A741" s="3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ht="15.75" customHeight="1">
      <c r="A742" s="3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ht="15.75" customHeight="1">
      <c r="A743" s="3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ht="15.75" customHeight="1">
      <c r="A744" s="3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ht="15.75" customHeight="1">
      <c r="A745" s="3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ht="15.75" customHeight="1">
      <c r="A746" s="3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ht="15.75" customHeight="1">
      <c r="A747" s="3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ht="15.75" customHeight="1">
      <c r="A748" s="3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ht="15.75" customHeight="1">
      <c r="A749" s="3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ht="15.75" customHeight="1">
      <c r="A750" s="3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ht="15.75" customHeight="1">
      <c r="A751" s="3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ht="15.75" customHeight="1">
      <c r="A752" s="3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ht="15.75" customHeight="1">
      <c r="A753" s="3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ht="15.75" customHeight="1">
      <c r="A754" s="3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ht="15.75" customHeight="1">
      <c r="A755" s="3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ht="15.75" customHeight="1">
      <c r="A756" s="3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ht="15.75" customHeight="1">
      <c r="A757" s="3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ht="15.75" customHeight="1">
      <c r="A758" s="3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ht="15.75" customHeight="1">
      <c r="A759" s="3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ht="15.75" customHeight="1">
      <c r="A760" s="3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ht="15.75" customHeight="1">
      <c r="A761" s="3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ht="15.75" customHeight="1">
      <c r="A762" s="3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ht="15.75" customHeight="1">
      <c r="A763" s="3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ht="15.75" customHeight="1">
      <c r="A764" s="3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ht="15.75" customHeight="1">
      <c r="A765" s="3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ht="15.75" customHeight="1">
      <c r="A766" s="3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ht="15.75" customHeight="1">
      <c r="A767" s="3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ht="15.75" customHeight="1">
      <c r="A768" s="3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ht="15.75" customHeight="1">
      <c r="A769" s="3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ht="15.75" customHeight="1">
      <c r="A770" s="3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ht="15.75" customHeight="1">
      <c r="A771" s="3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ht="15.75" customHeight="1">
      <c r="A772" s="3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ht="15.75" customHeight="1">
      <c r="A773" s="3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ht="15.75" customHeight="1">
      <c r="A774" s="3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ht="15.75" customHeight="1">
      <c r="A775" s="3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ht="15.75" customHeight="1">
      <c r="A776" s="3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ht="15.75" customHeight="1">
      <c r="A777" s="3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ht="15.75" customHeight="1">
      <c r="A778" s="3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ht="15.75" customHeight="1">
      <c r="A779" s="3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ht="15.75" customHeight="1">
      <c r="A780" s="3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ht="15.75" customHeight="1">
      <c r="A781" s="3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ht="15.75" customHeight="1">
      <c r="A782" s="3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ht="15.75" customHeight="1">
      <c r="A783" s="3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ht="15.75" customHeight="1">
      <c r="A784" s="3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ht="15.75" customHeight="1">
      <c r="A785" s="3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ht="15.75" customHeight="1">
      <c r="A786" s="3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ht="15.75" customHeight="1">
      <c r="A787" s="3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ht="15.75" customHeight="1">
      <c r="A788" s="3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ht="15.75" customHeight="1">
      <c r="A789" s="3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ht="15.75" customHeight="1">
      <c r="A790" s="3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ht="15.75" customHeight="1">
      <c r="A791" s="3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ht="15.75" customHeight="1">
      <c r="A792" s="3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ht="15.75" customHeight="1">
      <c r="A793" s="3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ht="15.75" customHeight="1">
      <c r="A794" s="3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ht="15.75" customHeight="1">
      <c r="A795" s="3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ht="15.75" customHeight="1">
      <c r="A796" s="3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ht="15.75" customHeight="1">
      <c r="A797" s="3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ht="15.75" customHeight="1">
      <c r="A798" s="3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ht="15.75" customHeight="1">
      <c r="A799" s="3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ht="15.75" customHeight="1">
      <c r="A800" s="3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ht="15.75" customHeight="1">
      <c r="A801" s="3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ht="15.75" customHeight="1">
      <c r="A802" s="3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ht="15.75" customHeight="1">
      <c r="A803" s="3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ht="15.75" customHeight="1">
      <c r="A804" s="3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ht="15.75" customHeight="1">
      <c r="A805" s="3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ht="15.75" customHeight="1">
      <c r="A806" s="3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ht="15.75" customHeight="1">
      <c r="A807" s="3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ht="15.75" customHeight="1">
      <c r="A808" s="3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ht="15.75" customHeight="1">
      <c r="A809" s="3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ht="15.75" customHeight="1">
      <c r="A810" s="3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ht="15.75" customHeight="1">
      <c r="A811" s="3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ht="15.75" customHeight="1">
      <c r="A812" s="3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ht="15.75" customHeight="1">
      <c r="A813" s="3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ht="15.75" customHeight="1">
      <c r="A814" s="3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ht="15.75" customHeight="1">
      <c r="A815" s="3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ht="15.75" customHeight="1">
      <c r="A816" s="3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ht="15.75" customHeight="1">
      <c r="A817" s="3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ht="15.75" customHeight="1">
      <c r="A818" s="3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ht="15.75" customHeight="1">
      <c r="A819" s="3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ht="15.75" customHeight="1">
      <c r="A820" s="3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ht="15.75" customHeight="1">
      <c r="A821" s="3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ht="15.75" customHeight="1">
      <c r="A822" s="3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ht="15.75" customHeight="1">
      <c r="A823" s="3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ht="15.75" customHeight="1">
      <c r="A824" s="3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ht="15.75" customHeight="1">
      <c r="A825" s="3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ht="15.75" customHeight="1">
      <c r="A826" s="3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ht="15.75" customHeight="1">
      <c r="A827" s="3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ht="15.75" customHeight="1">
      <c r="A828" s="3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ht="15.75" customHeight="1">
      <c r="A829" s="3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ht="15.75" customHeight="1">
      <c r="A830" s="3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ht="15.75" customHeight="1">
      <c r="A831" s="3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ht="15.75" customHeight="1">
      <c r="A832" s="3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ht="15.75" customHeight="1">
      <c r="A833" s="3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ht="15.75" customHeight="1">
      <c r="A834" s="3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ht="15.75" customHeight="1">
      <c r="A835" s="3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ht="15.75" customHeight="1">
      <c r="A836" s="3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ht="15.75" customHeight="1">
      <c r="A837" s="3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ht="15.75" customHeight="1">
      <c r="A838" s="3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ht="15.75" customHeight="1">
      <c r="A839" s="3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ht="15.75" customHeight="1">
      <c r="A840" s="3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ht="15.75" customHeight="1">
      <c r="A841" s="3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ht="15.75" customHeight="1">
      <c r="A842" s="3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ht="15.75" customHeight="1">
      <c r="A843" s="3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ht="15.75" customHeight="1">
      <c r="A844" s="3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ht="15.75" customHeight="1">
      <c r="A845" s="3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ht="15.75" customHeight="1">
      <c r="A846" s="3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ht="15.75" customHeight="1">
      <c r="A847" s="3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ht="15.75" customHeight="1">
      <c r="A848" s="3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ht="15.75" customHeight="1">
      <c r="A849" s="3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ht="15.75" customHeight="1">
      <c r="A850" s="3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ht="15.75" customHeight="1">
      <c r="A851" s="3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ht="15.75" customHeight="1">
      <c r="A852" s="3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ht="15.75" customHeight="1">
      <c r="A853" s="3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ht="15.75" customHeight="1">
      <c r="A854" s="3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ht="15.75" customHeight="1">
      <c r="A855" s="3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ht="15.75" customHeight="1">
      <c r="A856" s="3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ht="15.75" customHeight="1">
      <c r="A857" s="3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ht="15.75" customHeight="1">
      <c r="A858" s="3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ht="15.75" customHeight="1">
      <c r="A859" s="3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ht="15.75" customHeight="1">
      <c r="A860" s="3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ht="15.75" customHeight="1">
      <c r="A861" s="3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ht="15.75" customHeight="1">
      <c r="A862" s="3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ht="15.75" customHeight="1">
      <c r="A863" s="3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ht="15.75" customHeight="1">
      <c r="A864" s="3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ht="15.75" customHeight="1">
      <c r="A865" s="3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ht="15.75" customHeight="1">
      <c r="A866" s="3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ht="15.75" customHeight="1">
      <c r="A867" s="3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ht="15.75" customHeight="1">
      <c r="A868" s="3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ht="15.75" customHeight="1">
      <c r="A869" s="3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ht="15.75" customHeight="1">
      <c r="A870" s="3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ht="15.75" customHeight="1">
      <c r="A871" s="3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ht="15.75" customHeight="1">
      <c r="A872" s="3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ht="15.75" customHeight="1">
      <c r="A873" s="3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ht="15.75" customHeight="1">
      <c r="A874" s="3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ht="15.75" customHeight="1">
      <c r="A875" s="3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ht="15.75" customHeight="1">
      <c r="A876" s="3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ht="15.75" customHeight="1">
      <c r="A877" s="3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ht="15.75" customHeight="1">
      <c r="A878" s="3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ht="15.75" customHeight="1">
      <c r="A879" s="3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ht="15.75" customHeight="1">
      <c r="A880" s="3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ht="15.75" customHeight="1">
      <c r="A881" s="3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ht="15.75" customHeight="1">
      <c r="A882" s="3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ht="15.75" customHeight="1">
      <c r="A883" s="3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ht="15.75" customHeight="1">
      <c r="A884" s="3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ht="15.75" customHeight="1">
      <c r="A885" s="3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ht="15.75" customHeight="1">
      <c r="A886" s="3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ht="15.75" customHeight="1">
      <c r="A887" s="3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ht="15.75" customHeight="1">
      <c r="A888" s="3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ht="15.75" customHeight="1">
      <c r="A889" s="3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ht="15.75" customHeight="1">
      <c r="A890" s="3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ht="15.75" customHeight="1">
      <c r="A891" s="3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ht="15.75" customHeight="1">
      <c r="A892" s="3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ht="15.75" customHeight="1">
      <c r="A893" s="3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ht="15.75" customHeight="1">
      <c r="A894" s="3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ht="15.75" customHeight="1">
      <c r="A895" s="3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ht="15.75" customHeight="1">
      <c r="A896" s="3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ht="15.75" customHeight="1">
      <c r="A897" s="3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ht="15.75" customHeight="1">
      <c r="A898" s="3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ht="15.75" customHeight="1">
      <c r="A899" s="3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ht="15.75" customHeight="1">
      <c r="A900" s="3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ht="15.75" customHeight="1">
      <c r="A901" s="3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ht="15.75" customHeight="1">
      <c r="A902" s="3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ht="15.75" customHeight="1">
      <c r="A903" s="3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ht="15.75" customHeight="1">
      <c r="A904" s="3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ht="15.75" customHeight="1">
      <c r="A905" s="3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ht="15.75" customHeight="1">
      <c r="A906" s="3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ht="15.75" customHeight="1">
      <c r="A907" s="3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ht="15.75" customHeight="1">
      <c r="A908" s="3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ht="15.75" customHeight="1">
      <c r="A909" s="3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ht="15.75" customHeight="1">
      <c r="A910" s="3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ht="15.75" customHeight="1">
      <c r="A911" s="3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ht="15.75" customHeight="1">
      <c r="A912" s="3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ht="15.75" customHeight="1">
      <c r="A913" s="3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ht="15.75" customHeight="1">
      <c r="A914" s="3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ht="15.75" customHeight="1">
      <c r="A915" s="3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ht="15.75" customHeight="1">
      <c r="A916" s="3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ht="15.75" customHeight="1">
      <c r="A917" s="3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ht="15.75" customHeight="1">
      <c r="A918" s="3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ht="15.75" customHeight="1">
      <c r="A919" s="3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ht="15.75" customHeight="1">
      <c r="A920" s="3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ht="15.75" customHeight="1">
      <c r="A921" s="3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ht="15.75" customHeight="1">
      <c r="A922" s="3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ht="15.75" customHeight="1">
      <c r="A923" s="3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ht="15.75" customHeight="1">
      <c r="A924" s="3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ht="15.75" customHeight="1">
      <c r="A925" s="3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ht="15.75" customHeight="1">
      <c r="A926" s="3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ht="15.75" customHeight="1">
      <c r="A927" s="3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ht="15.75" customHeight="1">
      <c r="A928" s="3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ht="15.75" customHeight="1">
      <c r="A929" s="3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ht="15.75" customHeight="1">
      <c r="A930" s="3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ht="15.75" customHeight="1">
      <c r="A931" s="3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ht="15.75" customHeight="1">
      <c r="A932" s="3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ht="15.75" customHeight="1">
      <c r="A933" s="3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ht="15.75" customHeight="1">
      <c r="A934" s="3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ht="15.75" customHeight="1">
      <c r="A935" s="3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ht="15.75" customHeight="1">
      <c r="A936" s="3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ht="15.75" customHeight="1">
      <c r="A937" s="3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ht="15.75" customHeight="1">
      <c r="A938" s="3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ht="15.75" customHeight="1">
      <c r="A939" s="3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ht="15.75" customHeight="1">
      <c r="A940" s="3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ht="15.75" customHeight="1">
      <c r="A941" s="3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ht="15.75" customHeight="1">
      <c r="A942" s="3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ht="15.75" customHeight="1">
      <c r="A943" s="3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ht="15.75" customHeight="1">
      <c r="A944" s="3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ht="15.75" customHeight="1">
      <c r="A945" s="3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ht="15.75" customHeight="1">
      <c r="A946" s="3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ht="15.75" customHeight="1">
      <c r="A947" s="3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ht="15.75" customHeight="1">
      <c r="A948" s="3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ht="15.75" customHeight="1">
      <c r="A949" s="3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ht="15.75" customHeight="1">
      <c r="A950" s="3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ht="15.75" customHeight="1">
      <c r="A951" s="3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ht="15.75" customHeight="1">
      <c r="A952" s="3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ht="15.75" customHeight="1">
      <c r="A953" s="3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ht="15.75" customHeight="1">
      <c r="A954" s="3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ht="15.75" customHeight="1">
      <c r="A955" s="3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ht="15.75" customHeight="1">
      <c r="A956" s="3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ht="15.75" customHeight="1">
      <c r="A957" s="3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ht="15.75" customHeight="1">
      <c r="A958" s="3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ht="15.75" customHeight="1">
      <c r="A959" s="3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ht="15.75" customHeight="1">
      <c r="A960" s="3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ht="15.75" customHeight="1">
      <c r="A961" s="3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ht="15.75" customHeight="1">
      <c r="A962" s="3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ht="15.75" customHeight="1">
      <c r="A963" s="3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ht="15.75" customHeight="1">
      <c r="A964" s="3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ht="15.75" customHeight="1">
      <c r="A965" s="3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ht="15.75" customHeight="1">
      <c r="A966" s="3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ht="15.75" customHeight="1">
      <c r="A967" s="3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ht="15.75" customHeight="1">
      <c r="A968" s="3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ht="15.75" customHeight="1">
      <c r="A969" s="3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ht="15.75" customHeight="1">
      <c r="A970" s="3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ht="15.75" customHeight="1">
      <c r="A971" s="3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ht="15.75" customHeight="1">
      <c r="A972" s="3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ht="15.75" customHeight="1">
      <c r="A973" s="3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ht="15.75" customHeight="1">
      <c r="A974" s="3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ht="15.75" customHeight="1">
      <c r="A975" s="3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ht="15.75" customHeight="1">
      <c r="A976" s="3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ht="15.75" customHeight="1">
      <c r="A977" s="3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ht="15.75" customHeight="1">
      <c r="A978" s="3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ht="15.75" customHeight="1">
      <c r="A979" s="3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ht="15.75" customHeight="1">
      <c r="A980" s="3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ht="15.75" customHeight="1">
      <c r="A981" s="3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ht="15.75" customHeight="1">
      <c r="A982" s="3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ht="15.75" customHeight="1">
      <c r="A983" s="3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ht="15.75" customHeight="1">
      <c r="A984" s="3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ht="15.75" customHeight="1">
      <c r="A985" s="3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ht="15.75" customHeight="1">
      <c r="A986" s="3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ht="15.75" customHeight="1">
      <c r="A987" s="3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ht="15.75" customHeight="1">
      <c r="A988" s="3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ht="15.75" customHeight="1">
      <c r="A989" s="3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ht="15.75" customHeight="1">
      <c r="A990" s="3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ht="15.75" customHeight="1">
      <c r="A991" s="3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ht="15.75" customHeight="1">
      <c r="A992" s="3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ht="15.75" customHeight="1">
      <c r="A993" s="3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ht="15.75" customHeight="1">
      <c r="A994" s="3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ht="15.75" customHeight="1">
      <c r="A995" s="3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ht="15.75" customHeight="1">
      <c r="A996" s="3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ht="15.75" customHeight="1">
      <c r="A997" s="3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ht="15.75" customHeight="1">
      <c r="A998" s="3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ht="15.75" customHeight="1">
      <c r="A999" s="3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ht="15.75" customHeight="1">
      <c r="A1000" s="3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1">
    <mergeCell ref="G1:H1"/>
  </mergeCells>
  <dataValidations>
    <dataValidation type="list" allowBlank="1" sqref="H3:H28">
      <formula1>"B.Ed or equivalent,M.Ed or M.A Education"</formula1>
    </dataValidation>
    <dataValidation type="list" allowBlank="1" sqref="E3:E62">
      <formula1>"less than 30 years,30 - 40 years,41 - 50 years,more than 50 years"</formula1>
    </dataValidation>
    <dataValidation type="list" allowBlank="1" sqref="J3:J33 C3:D62">
      <formula1>"Principal,Vice-Principal,Senior Lecturer,Lecturer"</formula1>
    </dataValidation>
    <dataValidation type="list" allowBlank="1" sqref="F3:F62">
      <formula1>"Male,Female,Prefer Not to Say"</formula1>
    </dataValidation>
    <dataValidation type="list" allowBlank="1" sqref="G3:G5 G7:G33">
      <formula1>"B.A. / B.Sc / B.Com,M.A / M.Sc /M.Com,MPhil,PhD"</formula1>
    </dataValidation>
  </dataValidations>
  <printOptions/>
  <pageMargins bottom="0.75" footer="0.0" header="0.0" left="0.25" right="0.25" top="0.75"/>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v>4.0</v>
      </c>
      <c r="B1" s="32" t="s">
        <v>119</v>
      </c>
      <c r="C1" s="33" t="s">
        <v>1</v>
      </c>
      <c r="D1" s="34"/>
      <c r="E1" s="34"/>
      <c r="F1" s="34"/>
      <c r="G1" s="34"/>
      <c r="H1" s="34"/>
      <c r="I1" s="34"/>
      <c r="J1" s="8"/>
    </row>
    <row r="2" ht="15.75" customHeight="1">
      <c r="A2" s="2">
        <v>1.0</v>
      </c>
      <c r="B2" s="2" t="s">
        <v>120</v>
      </c>
      <c r="C2" s="2" t="s">
        <v>121</v>
      </c>
      <c r="D2" s="2" t="s">
        <v>121</v>
      </c>
      <c r="E2" s="2" t="s">
        <v>122</v>
      </c>
      <c r="F2" s="2" t="s">
        <v>122</v>
      </c>
      <c r="G2" s="2" t="s">
        <v>123</v>
      </c>
      <c r="H2" s="2" t="s">
        <v>123</v>
      </c>
      <c r="I2" s="2" t="s">
        <v>124</v>
      </c>
      <c r="J2" s="2" t="s">
        <v>124</v>
      </c>
    </row>
    <row r="3" ht="15.75" customHeight="1">
      <c r="A3" s="35"/>
      <c r="B3" s="36"/>
      <c r="C3" s="35" t="s">
        <v>46</v>
      </c>
      <c r="D3" s="35" t="s">
        <v>25</v>
      </c>
      <c r="E3" s="35" t="s">
        <v>46</v>
      </c>
      <c r="F3" s="35" t="s">
        <v>25</v>
      </c>
      <c r="G3" s="35" t="s">
        <v>46</v>
      </c>
      <c r="H3" s="35" t="s">
        <v>25</v>
      </c>
      <c r="I3" s="35" t="s">
        <v>46</v>
      </c>
      <c r="J3" s="35" t="s">
        <v>25</v>
      </c>
    </row>
    <row r="4" ht="15.75" customHeight="1">
      <c r="A4" s="35"/>
      <c r="B4" s="36"/>
      <c r="C4" s="3">
        <v>23.0</v>
      </c>
      <c r="D4" s="3">
        <v>13.0</v>
      </c>
      <c r="E4" s="3">
        <v>27.0</v>
      </c>
      <c r="F4" s="3">
        <v>12.0</v>
      </c>
      <c r="G4" s="3" t="s">
        <v>125</v>
      </c>
      <c r="H4" s="3" t="s">
        <v>125</v>
      </c>
      <c r="I4" s="3">
        <v>22.0</v>
      </c>
      <c r="J4" s="3">
        <v>14.0</v>
      </c>
    </row>
    <row r="5" ht="15.75" customHeight="1">
      <c r="A5" s="2">
        <v>2.0</v>
      </c>
      <c r="B5" s="2" t="s">
        <v>126</v>
      </c>
      <c r="C5" s="2" t="s">
        <v>121</v>
      </c>
      <c r="D5" s="2" t="s">
        <v>121</v>
      </c>
      <c r="E5" s="2" t="s">
        <v>122</v>
      </c>
      <c r="F5" s="2" t="s">
        <v>122</v>
      </c>
      <c r="G5" s="2" t="s">
        <v>123</v>
      </c>
      <c r="H5" s="2" t="s">
        <v>123</v>
      </c>
      <c r="I5" s="2" t="s">
        <v>124</v>
      </c>
      <c r="J5" s="2" t="s">
        <v>124</v>
      </c>
    </row>
    <row r="6" ht="15.75" customHeight="1">
      <c r="A6" s="35"/>
      <c r="B6" s="36"/>
      <c r="C6" s="35" t="s">
        <v>46</v>
      </c>
      <c r="D6" s="35" t="s">
        <v>25</v>
      </c>
      <c r="E6" s="35" t="s">
        <v>46</v>
      </c>
      <c r="F6" s="35" t="s">
        <v>25</v>
      </c>
      <c r="G6" s="35" t="s">
        <v>46</v>
      </c>
      <c r="H6" s="35" t="s">
        <v>25</v>
      </c>
      <c r="I6" s="35" t="s">
        <v>46</v>
      </c>
      <c r="J6" s="35" t="s">
        <v>25</v>
      </c>
    </row>
    <row r="7" ht="15.75" customHeight="1">
      <c r="A7" s="35"/>
      <c r="B7" s="36"/>
      <c r="C7" s="3">
        <v>21.0</v>
      </c>
      <c r="D7" s="3">
        <v>13.0</v>
      </c>
      <c r="E7" s="3">
        <v>14.0</v>
      </c>
      <c r="F7" s="3">
        <v>7.0</v>
      </c>
      <c r="G7" s="3" t="s">
        <v>125</v>
      </c>
      <c r="H7" s="3" t="s">
        <v>125</v>
      </c>
      <c r="I7" s="3" t="s">
        <v>127</v>
      </c>
      <c r="J7" s="3" t="s">
        <v>127</v>
      </c>
    </row>
    <row r="8" ht="15.75" customHeight="1">
      <c r="A8" s="2">
        <v>3.0</v>
      </c>
      <c r="B8" s="37" t="s">
        <v>128</v>
      </c>
      <c r="C8" s="2" t="s">
        <v>121</v>
      </c>
      <c r="D8" s="2" t="s">
        <v>121</v>
      </c>
      <c r="E8" s="2" t="s">
        <v>122</v>
      </c>
      <c r="F8" s="2" t="s">
        <v>122</v>
      </c>
      <c r="G8" s="2" t="s">
        <v>123</v>
      </c>
      <c r="H8" s="2" t="s">
        <v>123</v>
      </c>
      <c r="I8" s="2" t="s">
        <v>124</v>
      </c>
      <c r="J8" s="2" t="s">
        <v>124</v>
      </c>
    </row>
    <row r="9" ht="15.75" customHeight="1">
      <c r="A9" s="35"/>
      <c r="B9" s="36"/>
      <c r="C9" s="35" t="s">
        <v>46</v>
      </c>
      <c r="D9" s="35" t="s">
        <v>25</v>
      </c>
      <c r="E9" s="35" t="s">
        <v>46</v>
      </c>
      <c r="F9" s="35" t="s">
        <v>25</v>
      </c>
      <c r="G9" s="35" t="s">
        <v>46</v>
      </c>
      <c r="H9" s="35" t="s">
        <v>25</v>
      </c>
      <c r="I9" s="35" t="s">
        <v>46</v>
      </c>
      <c r="J9" s="35" t="s">
        <v>25</v>
      </c>
    </row>
    <row r="10" ht="15.75" customHeight="1">
      <c r="A10" s="35"/>
      <c r="B10" s="36"/>
      <c r="C10" s="3">
        <v>491.0</v>
      </c>
      <c r="D10" s="3">
        <v>331.0</v>
      </c>
      <c r="E10" s="3">
        <v>339.0</v>
      </c>
      <c r="F10" s="3">
        <v>230.0</v>
      </c>
      <c r="G10" s="3" t="s">
        <v>125</v>
      </c>
      <c r="H10" s="3" t="s">
        <v>125</v>
      </c>
      <c r="I10" s="3">
        <v>193.0</v>
      </c>
      <c r="J10" s="3">
        <v>142.0</v>
      </c>
    </row>
    <row r="11" ht="15.75" customHeight="1">
      <c r="A11" s="38">
        <v>4.0</v>
      </c>
      <c r="B11" s="37" t="s">
        <v>129</v>
      </c>
      <c r="C11" s="2" t="s">
        <v>130</v>
      </c>
      <c r="D11" s="7" t="s">
        <v>131</v>
      </c>
      <c r="E11" s="34"/>
      <c r="F11" s="34"/>
      <c r="G11" s="34"/>
      <c r="H11" s="34"/>
      <c r="I11" s="34"/>
      <c r="J11" s="8"/>
    </row>
    <row r="12" ht="28.5" customHeight="1">
      <c r="A12" s="35">
        <v>4.1</v>
      </c>
      <c r="B12" s="2" t="s">
        <v>132</v>
      </c>
      <c r="C12" s="3" t="s">
        <v>133</v>
      </c>
      <c r="D12" s="39" t="s">
        <v>134</v>
      </c>
      <c r="E12" s="34"/>
      <c r="F12" s="34"/>
      <c r="G12" s="34"/>
      <c r="H12" s="34"/>
      <c r="I12" s="34"/>
      <c r="J12" s="8"/>
    </row>
    <row r="13" ht="27.75" customHeight="1">
      <c r="A13" s="35">
        <v>4.2</v>
      </c>
      <c r="B13" s="2" t="s">
        <v>135</v>
      </c>
      <c r="C13" s="3" t="s">
        <v>133</v>
      </c>
      <c r="D13" s="40" t="s">
        <v>136</v>
      </c>
      <c r="E13" s="34"/>
      <c r="F13" s="34"/>
      <c r="G13" s="34"/>
      <c r="H13" s="34"/>
      <c r="I13" s="34"/>
      <c r="J13" s="8"/>
    </row>
    <row r="14" ht="27.75" customHeight="1">
      <c r="A14" s="35">
        <v>4.3</v>
      </c>
      <c r="B14" s="2" t="s">
        <v>137</v>
      </c>
      <c r="C14" s="3" t="s">
        <v>133</v>
      </c>
      <c r="D14" s="40" t="s">
        <v>138</v>
      </c>
      <c r="E14" s="34"/>
      <c r="F14" s="34"/>
      <c r="G14" s="34"/>
      <c r="H14" s="34"/>
      <c r="I14" s="34"/>
      <c r="J14" s="8"/>
    </row>
    <row r="15" ht="27.75" customHeight="1">
      <c r="A15" s="35">
        <v>4.4</v>
      </c>
      <c r="B15" s="2" t="s">
        <v>139</v>
      </c>
      <c r="C15" s="3" t="s">
        <v>140</v>
      </c>
      <c r="D15" s="41" t="s">
        <v>141</v>
      </c>
      <c r="E15" s="34"/>
      <c r="F15" s="34"/>
      <c r="G15" s="34"/>
      <c r="H15" s="34"/>
      <c r="I15" s="34"/>
      <c r="J15" s="8"/>
    </row>
    <row r="16" ht="27.75" customHeight="1">
      <c r="A16" s="35">
        <v>4.5</v>
      </c>
      <c r="B16" s="2" t="s">
        <v>142</v>
      </c>
      <c r="C16" s="3" t="s">
        <v>133</v>
      </c>
      <c r="D16" s="40" t="s">
        <v>143</v>
      </c>
      <c r="E16" s="34"/>
      <c r="F16" s="34"/>
      <c r="G16" s="34"/>
      <c r="H16" s="34"/>
      <c r="I16" s="34"/>
      <c r="J16" s="8"/>
    </row>
    <row r="17" ht="27.75" customHeight="1">
      <c r="A17" s="35">
        <v>4.6</v>
      </c>
      <c r="B17" s="2" t="s">
        <v>144</v>
      </c>
      <c r="C17" s="3" t="s">
        <v>140</v>
      </c>
      <c r="D17" s="42"/>
      <c r="E17" s="34"/>
      <c r="F17" s="34"/>
      <c r="G17" s="34"/>
      <c r="H17" s="34"/>
      <c r="I17" s="34"/>
      <c r="J17" s="8"/>
    </row>
    <row r="18" ht="27.75" customHeight="1">
      <c r="A18" s="43">
        <v>4.7</v>
      </c>
      <c r="B18" s="2" t="s">
        <v>145</v>
      </c>
      <c r="C18" s="3" t="s">
        <v>140</v>
      </c>
      <c r="D18" s="42"/>
      <c r="E18" s="34"/>
      <c r="F18" s="34"/>
      <c r="G18" s="34"/>
      <c r="H18" s="34"/>
      <c r="I18" s="34"/>
      <c r="J18" s="8"/>
    </row>
    <row r="19" ht="15.75" customHeight="1">
      <c r="A19" s="38">
        <v>5.0</v>
      </c>
      <c r="B19" s="2" t="s">
        <v>146</v>
      </c>
      <c r="C19" s="7" t="s">
        <v>147</v>
      </c>
      <c r="D19" s="34"/>
      <c r="E19" s="34"/>
      <c r="F19" s="34"/>
      <c r="G19" s="34"/>
      <c r="H19" s="34"/>
      <c r="I19" s="34"/>
      <c r="J19" s="8"/>
    </row>
    <row r="20" ht="30.75" customHeight="1">
      <c r="A20" s="35">
        <v>5.1</v>
      </c>
      <c r="B20" s="2" t="s">
        <v>148</v>
      </c>
      <c r="C20" s="41" t="s">
        <v>149</v>
      </c>
      <c r="D20" s="34"/>
      <c r="E20" s="34"/>
      <c r="F20" s="34"/>
      <c r="G20" s="34"/>
      <c r="H20" s="34"/>
      <c r="I20" s="34"/>
      <c r="J20" s="8"/>
    </row>
    <row r="21" ht="30.75" customHeight="1">
      <c r="A21" s="35">
        <v>5.2</v>
      </c>
      <c r="B21" s="2" t="s">
        <v>150</v>
      </c>
      <c r="C21" s="41" t="s">
        <v>151</v>
      </c>
      <c r="D21" s="34"/>
      <c r="E21" s="34"/>
      <c r="F21" s="34"/>
      <c r="G21" s="34"/>
      <c r="H21" s="34"/>
      <c r="I21" s="34"/>
      <c r="J21" s="8"/>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23.63"/>
    <col customWidth="1" min="3" max="3" width="21.88"/>
    <col customWidth="1" min="4" max="4" width="15.63"/>
    <col customWidth="1" min="5" max="6" width="12.63"/>
    <col customWidth="1" min="9" max="9" width="29.0"/>
  </cols>
  <sheetData>
    <row r="1" ht="15.75" customHeight="1">
      <c r="A1" s="2" t="s">
        <v>11</v>
      </c>
      <c r="B1" s="2" t="s">
        <v>152</v>
      </c>
      <c r="C1" s="2" t="s">
        <v>153</v>
      </c>
      <c r="D1" s="2" t="s">
        <v>154</v>
      </c>
      <c r="E1" s="44" t="s">
        <v>155</v>
      </c>
      <c r="F1" s="34"/>
      <c r="G1" s="34"/>
      <c r="H1" s="8"/>
      <c r="I1" s="2" t="s">
        <v>156</v>
      </c>
    </row>
    <row r="2" ht="15.75" customHeight="1">
      <c r="A2" s="2"/>
      <c r="B2" s="2"/>
      <c r="C2" s="2"/>
      <c r="D2" s="2"/>
      <c r="E2" s="2" t="s">
        <v>121</v>
      </c>
      <c r="F2" s="2" t="s">
        <v>122</v>
      </c>
      <c r="G2" s="2" t="s">
        <v>123</v>
      </c>
      <c r="H2" s="2" t="s">
        <v>124</v>
      </c>
      <c r="I2" s="2"/>
    </row>
    <row r="3">
      <c r="A3" s="45">
        <v>1.0</v>
      </c>
      <c r="B3" s="45" t="s">
        <v>157</v>
      </c>
      <c r="C3" s="46" t="s">
        <v>158</v>
      </c>
      <c r="D3" s="47" t="s">
        <v>159</v>
      </c>
      <c r="E3" s="47">
        <v>40.0</v>
      </c>
      <c r="F3" s="48"/>
      <c r="G3" s="48"/>
      <c r="H3" s="48"/>
      <c r="I3" s="48"/>
      <c r="J3" s="49"/>
      <c r="K3" s="49"/>
      <c r="L3" s="49"/>
      <c r="M3" s="49"/>
      <c r="N3" s="49"/>
      <c r="O3" s="49"/>
      <c r="P3" s="49"/>
      <c r="Q3" s="49"/>
      <c r="R3" s="49"/>
      <c r="S3" s="49"/>
      <c r="T3" s="49"/>
      <c r="U3" s="49"/>
      <c r="V3" s="49"/>
      <c r="W3" s="49"/>
      <c r="X3" s="49"/>
      <c r="Y3" s="49"/>
      <c r="Z3" s="49"/>
    </row>
    <row r="4">
      <c r="A4" s="45">
        <v>2.0</v>
      </c>
      <c r="B4" s="50" t="s">
        <v>160</v>
      </c>
      <c r="C4" s="46" t="s">
        <v>161</v>
      </c>
      <c r="D4" s="47" t="s">
        <v>162</v>
      </c>
      <c r="E4" s="47">
        <v>98.0</v>
      </c>
      <c r="F4" s="48"/>
      <c r="G4" s="48"/>
      <c r="H4" s="48"/>
      <c r="I4" s="48"/>
      <c r="J4" s="49"/>
      <c r="K4" s="49"/>
      <c r="L4" s="49"/>
      <c r="M4" s="49"/>
      <c r="N4" s="49"/>
      <c r="O4" s="49"/>
      <c r="P4" s="49"/>
      <c r="Q4" s="49"/>
      <c r="R4" s="49"/>
      <c r="S4" s="49"/>
      <c r="T4" s="49"/>
      <c r="U4" s="49"/>
      <c r="V4" s="49"/>
      <c r="W4" s="49"/>
      <c r="X4" s="49"/>
      <c r="Y4" s="49"/>
      <c r="Z4" s="49"/>
    </row>
    <row r="5">
      <c r="A5" s="45">
        <v>3.0</v>
      </c>
      <c r="B5" s="51" t="s">
        <v>163</v>
      </c>
      <c r="C5" s="52" t="s">
        <v>164</v>
      </c>
      <c r="D5" s="47" t="s">
        <v>162</v>
      </c>
      <c r="E5" s="48"/>
      <c r="F5" s="48">
        <v>642.0</v>
      </c>
      <c r="G5" s="48"/>
      <c r="H5" s="48"/>
      <c r="I5" s="48"/>
      <c r="J5" s="49"/>
      <c r="K5" s="49"/>
      <c r="L5" s="49"/>
      <c r="M5" s="49"/>
      <c r="N5" s="49"/>
      <c r="O5" s="49"/>
      <c r="P5" s="49"/>
      <c r="Q5" s="49"/>
      <c r="R5" s="49"/>
      <c r="S5" s="49"/>
      <c r="T5" s="49"/>
      <c r="U5" s="49"/>
      <c r="V5" s="49"/>
      <c r="W5" s="49"/>
      <c r="X5" s="49"/>
      <c r="Y5" s="49"/>
      <c r="Z5" s="49"/>
    </row>
    <row r="6">
      <c r="A6" s="45">
        <v>4.0</v>
      </c>
      <c r="B6" s="53" t="s">
        <v>165</v>
      </c>
      <c r="C6" s="54" t="s">
        <v>166</v>
      </c>
      <c r="D6" s="47" t="s">
        <v>162</v>
      </c>
      <c r="E6" s="55"/>
      <c r="F6" s="55"/>
      <c r="G6" s="55">
        <v>133.0</v>
      </c>
      <c r="H6" s="55"/>
      <c r="I6" s="55"/>
      <c r="J6" s="49"/>
      <c r="K6" s="49"/>
      <c r="L6" s="49"/>
      <c r="M6" s="49"/>
      <c r="N6" s="49"/>
      <c r="O6" s="49"/>
      <c r="P6" s="49"/>
      <c r="Q6" s="49"/>
      <c r="R6" s="49"/>
      <c r="S6" s="49"/>
      <c r="T6" s="49"/>
      <c r="U6" s="49"/>
      <c r="V6" s="49"/>
      <c r="W6" s="49"/>
      <c r="X6" s="49"/>
      <c r="Y6" s="49"/>
      <c r="Z6" s="49"/>
    </row>
    <row r="7">
      <c r="A7" s="45">
        <v>5.0</v>
      </c>
      <c r="B7" s="53" t="s">
        <v>167</v>
      </c>
      <c r="C7" s="54" t="s">
        <v>168</v>
      </c>
      <c r="D7" s="47" t="s">
        <v>162</v>
      </c>
      <c r="E7" s="55"/>
      <c r="F7" s="55"/>
      <c r="G7" s="55"/>
      <c r="H7" s="55">
        <v>20.0</v>
      </c>
      <c r="I7" s="55"/>
      <c r="J7" s="49"/>
      <c r="K7" s="49"/>
      <c r="L7" s="49"/>
      <c r="M7" s="49"/>
      <c r="N7" s="49"/>
      <c r="O7" s="49"/>
      <c r="P7" s="49"/>
      <c r="Q7" s="49"/>
      <c r="R7" s="49"/>
      <c r="S7" s="49"/>
      <c r="T7" s="49"/>
      <c r="U7" s="49"/>
      <c r="V7" s="49"/>
      <c r="W7" s="49"/>
      <c r="X7" s="49"/>
      <c r="Y7" s="49"/>
      <c r="Z7" s="49"/>
    </row>
    <row r="8" ht="15.75" customHeight="1">
      <c r="A8" s="3">
        <v>6.0</v>
      </c>
      <c r="B8" s="36"/>
      <c r="C8" s="36"/>
      <c r="D8" s="47"/>
      <c r="E8" s="36"/>
      <c r="F8" s="36"/>
      <c r="G8" s="36"/>
      <c r="H8" s="36"/>
      <c r="I8" s="36"/>
    </row>
    <row r="9" ht="15.75" customHeight="1">
      <c r="A9" s="3">
        <v>7.0</v>
      </c>
      <c r="B9" s="36"/>
      <c r="C9" s="36"/>
      <c r="D9" s="36"/>
      <c r="E9" s="36"/>
      <c r="F9" s="36"/>
      <c r="G9" s="36"/>
      <c r="H9" s="36"/>
      <c r="I9" s="36"/>
    </row>
    <row r="10" ht="15.75" customHeight="1">
      <c r="A10" s="3">
        <v>8.0</v>
      </c>
      <c r="B10" s="36"/>
      <c r="C10" s="36"/>
      <c r="D10" s="36"/>
      <c r="E10" s="36"/>
      <c r="F10" s="36"/>
      <c r="G10" s="36"/>
      <c r="H10" s="36"/>
      <c r="I10" s="36"/>
    </row>
    <row r="11" ht="15.75" customHeight="1">
      <c r="A11" s="3">
        <v>9.0</v>
      </c>
      <c r="B11" s="36"/>
      <c r="C11" s="36"/>
      <c r="D11" s="36"/>
      <c r="E11" s="36"/>
      <c r="F11" s="36"/>
      <c r="G11" s="36"/>
      <c r="H11" s="36"/>
      <c r="I11" s="36"/>
    </row>
    <row r="12" ht="15.75" customHeight="1">
      <c r="A12" s="3">
        <v>10.0</v>
      </c>
      <c r="B12" s="36"/>
      <c r="C12" s="36"/>
      <c r="D12" s="36"/>
      <c r="E12" s="36"/>
      <c r="F12" s="36"/>
      <c r="G12" s="36"/>
      <c r="H12" s="36"/>
      <c r="I12" s="36"/>
    </row>
    <row r="13" ht="15.75" customHeight="1">
      <c r="A13" s="3">
        <v>11.0</v>
      </c>
      <c r="B13" s="36"/>
      <c r="C13" s="36"/>
      <c r="D13" s="36"/>
      <c r="E13" s="36"/>
      <c r="F13" s="36"/>
      <c r="G13" s="36"/>
      <c r="H13" s="36"/>
      <c r="I13" s="36"/>
    </row>
    <row r="14" ht="15.75" customHeight="1">
      <c r="A14" s="3">
        <v>12.0</v>
      </c>
      <c r="B14" s="36"/>
      <c r="C14" s="36"/>
      <c r="D14" s="36"/>
      <c r="E14" s="36"/>
      <c r="F14" s="36"/>
      <c r="G14" s="36"/>
      <c r="H14" s="36"/>
      <c r="I14" s="36"/>
    </row>
    <row r="15" ht="15.75" customHeight="1">
      <c r="A15" s="3">
        <v>13.0</v>
      </c>
      <c r="B15" s="36"/>
      <c r="C15" s="36"/>
      <c r="D15" s="36"/>
      <c r="E15" s="36"/>
      <c r="F15" s="36"/>
      <c r="G15" s="36"/>
      <c r="H15" s="36"/>
      <c r="I15" s="36"/>
    </row>
    <row r="16" ht="15.75" customHeight="1">
      <c r="A16" s="3">
        <v>14.0</v>
      </c>
      <c r="B16" s="36"/>
      <c r="C16" s="36"/>
      <c r="D16" s="36"/>
      <c r="E16" s="36"/>
      <c r="F16" s="36"/>
      <c r="G16" s="36"/>
      <c r="H16" s="36"/>
      <c r="I16" s="36"/>
    </row>
    <row r="17" ht="15.75" customHeight="1">
      <c r="A17" s="3">
        <v>15.0</v>
      </c>
      <c r="B17" s="36"/>
      <c r="C17" s="36"/>
      <c r="D17" s="36"/>
      <c r="E17" s="36"/>
      <c r="F17" s="36"/>
      <c r="G17" s="36"/>
      <c r="H17" s="36"/>
      <c r="I17" s="36"/>
    </row>
    <row r="18" ht="15.75" customHeight="1">
      <c r="A18" s="3">
        <v>16.0</v>
      </c>
      <c r="B18" s="36"/>
      <c r="C18" s="36"/>
      <c r="D18" s="36"/>
      <c r="E18" s="36"/>
      <c r="F18" s="36"/>
      <c r="G18" s="36"/>
      <c r="H18" s="36"/>
      <c r="I18" s="36"/>
    </row>
    <row r="19" ht="15.75" customHeight="1">
      <c r="A19" s="3">
        <v>17.0</v>
      </c>
      <c r="B19" s="36"/>
      <c r="C19" s="36"/>
      <c r="D19" s="36"/>
      <c r="E19" s="36"/>
      <c r="F19" s="36"/>
      <c r="G19" s="36"/>
      <c r="H19" s="36"/>
      <c r="I19" s="36"/>
    </row>
    <row r="20" ht="15.75" customHeight="1">
      <c r="A20" s="3">
        <v>18.0</v>
      </c>
      <c r="B20" s="36"/>
      <c r="C20" s="36"/>
      <c r="D20" s="36"/>
      <c r="E20" s="36"/>
      <c r="F20" s="36"/>
      <c r="G20" s="36"/>
      <c r="H20" s="36"/>
      <c r="I20" s="36"/>
    </row>
    <row r="21" ht="15.75" customHeight="1">
      <c r="A21" s="3">
        <v>19.0</v>
      </c>
      <c r="B21" s="36"/>
      <c r="C21" s="36"/>
      <c r="D21" s="36"/>
      <c r="E21" s="36"/>
      <c r="F21" s="36"/>
      <c r="G21" s="36"/>
      <c r="H21" s="36"/>
      <c r="I21" s="36"/>
    </row>
    <row r="22" ht="15.75" customHeight="1">
      <c r="A22" s="3">
        <v>20.0</v>
      </c>
      <c r="B22" s="36"/>
      <c r="C22" s="36"/>
      <c r="D22" s="36"/>
      <c r="E22" s="36"/>
      <c r="F22" s="36"/>
      <c r="G22" s="36"/>
      <c r="H22" s="36"/>
      <c r="I22" s="36"/>
    </row>
    <row r="23" ht="15.75" customHeight="1">
      <c r="A23" s="36"/>
      <c r="B23" s="36"/>
      <c r="C23" s="36"/>
      <c r="D23" s="36"/>
      <c r="E23" s="36"/>
      <c r="F23" s="36"/>
      <c r="G23" s="36"/>
      <c r="H23" s="36"/>
      <c r="I23" s="36"/>
    </row>
    <row r="24" ht="15.75" customHeight="1">
      <c r="A24" s="36"/>
      <c r="B24" s="36"/>
      <c r="C24" s="36"/>
      <c r="D24" s="36"/>
      <c r="E24" s="36"/>
      <c r="F24" s="36"/>
      <c r="G24" s="36"/>
      <c r="H24" s="36"/>
      <c r="I24" s="36"/>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
    <mergeCell ref="E1:H1"/>
  </mergeCells>
  <dataValidations>
    <dataValidation type="list" allowBlank="1" sqref="D3:D8">
      <formula1>"Teachers,Master Trainers,Cluster Resource Persons,Other"</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32.38"/>
    <col customWidth="1" min="3" max="3" width="25.88"/>
    <col customWidth="1" min="4" max="5" width="22.75"/>
    <col customWidth="1" min="6" max="6" width="17.63"/>
    <col customWidth="1" min="7" max="7" width="36.63"/>
  </cols>
  <sheetData>
    <row r="1" ht="15.75" customHeight="1">
      <c r="A1" s="56" t="s">
        <v>11</v>
      </c>
      <c r="B1" s="56" t="s">
        <v>152</v>
      </c>
      <c r="C1" s="56" t="s">
        <v>153</v>
      </c>
      <c r="D1" s="2" t="s">
        <v>154</v>
      </c>
      <c r="E1" s="56" t="s">
        <v>169</v>
      </c>
      <c r="F1" s="56" t="s">
        <v>170</v>
      </c>
      <c r="G1" s="2" t="s">
        <v>156</v>
      </c>
      <c r="H1" s="43"/>
      <c r="I1" s="57"/>
    </row>
    <row r="2" ht="15.75" customHeight="1">
      <c r="A2" s="37"/>
      <c r="B2" s="37"/>
      <c r="C2" s="37"/>
      <c r="D2" s="37"/>
      <c r="E2" s="37"/>
      <c r="F2" s="37"/>
      <c r="G2" s="2"/>
      <c r="H2" s="58"/>
      <c r="I2" s="58"/>
    </row>
    <row r="3" ht="15.75" customHeight="1">
      <c r="A3" s="35">
        <v>1.0</v>
      </c>
      <c r="B3" s="3" t="s">
        <v>171</v>
      </c>
      <c r="C3" s="3" t="s">
        <v>172</v>
      </c>
      <c r="D3" s="3" t="s">
        <v>162</v>
      </c>
      <c r="E3" s="3" t="s">
        <v>123</v>
      </c>
      <c r="F3" s="3">
        <v>2900.0</v>
      </c>
      <c r="G3" s="36"/>
    </row>
    <row r="4" ht="15.75" customHeight="1">
      <c r="A4" s="35">
        <v>2.0</v>
      </c>
      <c r="B4" s="3" t="s">
        <v>171</v>
      </c>
      <c r="C4" s="3" t="s">
        <v>172</v>
      </c>
      <c r="D4" s="36"/>
      <c r="E4" s="3" t="s">
        <v>124</v>
      </c>
      <c r="F4" s="3">
        <v>1100.0</v>
      </c>
      <c r="G4" s="36"/>
    </row>
    <row r="5" ht="46.5" customHeight="1">
      <c r="A5" s="59">
        <v>3.0</v>
      </c>
      <c r="B5" s="60" t="s">
        <v>173</v>
      </c>
      <c r="C5" s="61" t="s">
        <v>174</v>
      </c>
      <c r="D5" s="60" t="s">
        <v>159</v>
      </c>
      <c r="E5" s="60" t="s">
        <v>124</v>
      </c>
      <c r="F5" s="60">
        <v>44.0</v>
      </c>
      <c r="G5" s="36"/>
    </row>
    <row r="6" ht="32.25" customHeight="1">
      <c r="A6" s="59">
        <v>4.0</v>
      </c>
      <c r="B6" s="60" t="s">
        <v>175</v>
      </c>
      <c r="C6" s="62" t="s">
        <v>176</v>
      </c>
      <c r="D6" s="60" t="s">
        <v>162</v>
      </c>
      <c r="E6" s="60" t="s">
        <v>124</v>
      </c>
      <c r="F6" s="60">
        <v>200.0</v>
      </c>
      <c r="G6" s="63"/>
      <c r="H6" s="64"/>
      <c r="I6" s="64"/>
      <c r="J6" s="64"/>
      <c r="K6" s="64"/>
      <c r="L6" s="64"/>
      <c r="M6" s="64"/>
      <c r="N6" s="64"/>
      <c r="O6" s="64"/>
      <c r="P6" s="64"/>
      <c r="Q6" s="64"/>
      <c r="R6" s="64"/>
      <c r="S6" s="64"/>
      <c r="T6" s="64"/>
      <c r="U6" s="64"/>
      <c r="V6" s="64"/>
      <c r="W6" s="64"/>
      <c r="X6" s="64"/>
      <c r="Y6" s="64"/>
      <c r="Z6" s="64"/>
    </row>
    <row r="7" ht="15.75" customHeight="1">
      <c r="A7" s="35">
        <v>5.0</v>
      </c>
      <c r="B7" s="3" t="s">
        <v>177</v>
      </c>
      <c r="C7" s="3" t="s">
        <v>178</v>
      </c>
      <c r="D7" s="3" t="s">
        <v>162</v>
      </c>
      <c r="E7" s="3" t="s">
        <v>124</v>
      </c>
      <c r="F7" s="3">
        <v>100.0</v>
      </c>
      <c r="G7" s="36"/>
    </row>
    <row r="8" ht="15.75" customHeight="1">
      <c r="A8" s="35">
        <v>6.0</v>
      </c>
      <c r="B8" s="3" t="s">
        <v>179</v>
      </c>
      <c r="C8" s="3" t="s">
        <v>178</v>
      </c>
      <c r="D8" s="3" t="s">
        <v>162</v>
      </c>
      <c r="E8" s="3" t="s">
        <v>124</v>
      </c>
      <c r="F8" s="3">
        <v>900.0</v>
      </c>
      <c r="G8" s="36"/>
    </row>
    <row r="9" ht="15.75" customHeight="1">
      <c r="A9" s="35">
        <v>7.0</v>
      </c>
      <c r="B9" s="65" t="s">
        <v>180</v>
      </c>
      <c r="C9" s="66" t="s">
        <v>181</v>
      </c>
      <c r="D9" s="3" t="s">
        <v>159</v>
      </c>
      <c r="E9" s="3" t="s">
        <v>124</v>
      </c>
      <c r="F9" s="3">
        <v>60.0</v>
      </c>
      <c r="G9" s="36"/>
    </row>
    <row r="10" ht="15.75" customHeight="1">
      <c r="A10" s="35">
        <v>8.0</v>
      </c>
      <c r="B10" s="65" t="s">
        <v>182</v>
      </c>
      <c r="C10" s="67" t="s">
        <v>183</v>
      </c>
      <c r="D10" s="3" t="s">
        <v>159</v>
      </c>
      <c r="E10" s="3" t="s">
        <v>124</v>
      </c>
      <c r="F10" s="3">
        <v>44.0</v>
      </c>
      <c r="G10" s="36"/>
    </row>
    <row r="11" ht="15.75" customHeight="1">
      <c r="A11" s="35">
        <v>9.0</v>
      </c>
      <c r="B11" s="36"/>
      <c r="C11" s="36"/>
      <c r="D11" s="36"/>
      <c r="E11" s="36"/>
      <c r="F11" s="36"/>
      <c r="G11" s="36"/>
    </row>
    <row r="12" ht="15.75" customHeight="1">
      <c r="A12" s="35">
        <v>10.0</v>
      </c>
      <c r="B12" s="36"/>
      <c r="C12" s="36"/>
      <c r="D12" s="36"/>
      <c r="E12" s="36"/>
      <c r="F12" s="36"/>
      <c r="G12" s="36"/>
    </row>
    <row r="13" ht="15.75" customHeight="1">
      <c r="A13" s="35">
        <v>11.0</v>
      </c>
      <c r="B13" s="36"/>
      <c r="C13" s="36"/>
      <c r="D13" s="36"/>
      <c r="E13" s="36"/>
      <c r="F13" s="36"/>
      <c r="G13" s="36"/>
    </row>
    <row r="14" ht="15.75" customHeight="1">
      <c r="A14" s="35">
        <v>12.0</v>
      </c>
      <c r="B14" s="36"/>
      <c r="C14" s="36"/>
      <c r="D14" s="36"/>
      <c r="E14" s="36"/>
      <c r="F14" s="36"/>
      <c r="G14" s="36"/>
    </row>
    <row r="15" ht="15.75" customHeight="1">
      <c r="A15" s="35">
        <v>13.0</v>
      </c>
      <c r="B15" s="36"/>
      <c r="C15" s="36"/>
      <c r="D15" s="36"/>
      <c r="E15" s="36"/>
      <c r="F15" s="36"/>
      <c r="G15" s="36"/>
    </row>
    <row r="16" ht="15.75" customHeight="1">
      <c r="A16" s="35">
        <v>14.0</v>
      </c>
      <c r="B16" s="36"/>
      <c r="C16" s="36"/>
      <c r="D16" s="36"/>
      <c r="E16" s="36"/>
      <c r="F16" s="36"/>
      <c r="G16" s="36"/>
    </row>
    <row r="17" ht="15.75" customHeight="1">
      <c r="A17" s="35">
        <v>15.0</v>
      </c>
      <c r="B17" s="36"/>
      <c r="C17" s="36"/>
      <c r="D17" s="36"/>
      <c r="E17" s="36"/>
      <c r="F17" s="36"/>
      <c r="G17" s="36"/>
    </row>
    <row r="18" ht="15.75" customHeight="1">
      <c r="A18" s="35">
        <v>16.0</v>
      </c>
      <c r="B18" s="36"/>
      <c r="C18" s="36"/>
      <c r="D18" s="36"/>
      <c r="E18" s="36"/>
      <c r="F18" s="36"/>
      <c r="G18" s="36"/>
    </row>
    <row r="19" ht="15.75" customHeight="1">
      <c r="A19" s="35">
        <v>17.0</v>
      </c>
      <c r="B19" s="36"/>
      <c r="C19" s="36"/>
      <c r="D19" s="36"/>
      <c r="E19" s="36"/>
      <c r="F19" s="36"/>
      <c r="G19" s="36"/>
    </row>
    <row r="20" ht="15.75" customHeight="1">
      <c r="A20" s="35">
        <v>18.0</v>
      </c>
      <c r="B20" s="36"/>
      <c r="C20" s="36"/>
      <c r="D20" s="36"/>
      <c r="E20" s="36"/>
      <c r="F20" s="36"/>
      <c r="G20" s="3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5"/>
    <col customWidth="1" min="3" max="3" width="12.63"/>
    <col customWidth="1" min="4" max="4" width="19.5"/>
    <col customWidth="1" min="5" max="5" width="50.5"/>
    <col customWidth="1" min="6" max="6" width="12.63"/>
  </cols>
  <sheetData>
    <row r="1" ht="15.75" customHeight="1">
      <c r="A1" s="68" t="s">
        <v>11</v>
      </c>
      <c r="B1" s="68" t="s">
        <v>184</v>
      </c>
      <c r="C1" s="68" t="s">
        <v>185</v>
      </c>
      <c r="D1" s="68" t="s">
        <v>186</v>
      </c>
      <c r="E1" s="68" t="s">
        <v>147</v>
      </c>
      <c r="F1" s="64"/>
      <c r="G1" s="64"/>
      <c r="H1" s="64"/>
      <c r="I1" s="64"/>
      <c r="J1" s="64"/>
      <c r="K1" s="64"/>
      <c r="L1" s="64"/>
      <c r="M1" s="64"/>
      <c r="N1" s="64"/>
      <c r="O1" s="64"/>
      <c r="P1" s="64"/>
      <c r="Q1" s="64"/>
      <c r="R1" s="64"/>
      <c r="S1" s="64"/>
      <c r="T1" s="64"/>
      <c r="U1" s="64"/>
      <c r="V1" s="64"/>
      <c r="W1" s="64"/>
      <c r="X1" s="64"/>
      <c r="Y1" s="64"/>
      <c r="Z1" s="64"/>
    </row>
    <row r="2" ht="21.0" customHeight="1">
      <c r="A2" s="59">
        <v>1.0</v>
      </c>
      <c r="B2" s="59" t="s">
        <v>187</v>
      </c>
      <c r="C2" s="60" t="s">
        <v>133</v>
      </c>
      <c r="D2" s="60">
        <v>3.0</v>
      </c>
      <c r="E2" s="63"/>
      <c r="F2" s="64"/>
      <c r="G2" s="64"/>
      <c r="H2" s="64"/>
      <c r="I2" s="64"/>
      <c r="J2" s="64"/>
      <c r="K2" s="64"/>
      <c r="L2" s="64"/>
      <c r="M2" s="64"/>
      <c r="N2" s="64"/>
      <c r="O2" s="64"/>
      <c r="P2" s="64"/>
      <c r="Q2" s="64"/>
      <c r="R2" s="64"/>
      <c r="S2" s="64"/>
      <c r="T2" s="64"/>
      <c r="U2" s="64"/>
      <c r="V2" s="64"/>
      <c r="W2" s="64"/>
      <c r="X2" s="64"/>
      <c r="Y2" s="64"/>
      <c r="Z2" s="64"/>
    </row>
    <row r="3" ht="21.0" customHeight="1">
      <c r="A3" s="59">
        <v>2.0</v>
      </c>
      <c r="B3" s="59" t="s">
        <v>188</v>
      </c>
      <c r="C3" s="60" t="s">
        <v>133</v>
      </c>
      <c r="D3" s="60">
        <v>1.0</v>
      </c>
      <c r="E3" s="60" t="s">
        <v>189</v>
      </c>
      <c r="F3" s="64"/>
      <c r="G3" s="64"/>
      <c r="H3" s="64"/>
      <c r="I3" s="64"/>
      <c r="J3" s="64"/>
      <c r="K3" s="64"/>
      <c r="L3" s="64"/>
      <c r="M3" s="64"/>
      <c r="N3" s="64"/>
      <c r="O3" s="64"/>
      <c r="P3" s="64"/>
      <c r="Q3" s="64"/>
      <c r="R3" s="64"/>
      <c r="S3" s="64"/>
      <c r="T3" s="64"/>
      <c r="U3" s="64"/>
      <c r="V3" s="64"/>
      <c r="W3" s="64"/>
      <c r="X3" s="64"/>
      <c r="Y3" s="64"/>
      <c r="Z3" s="64"/>
    </row>
    <row r="4" ht="21.0" customHeight="1">
      <c r="A4" s="59">
        <v>3.0</v>
      </c>
      <c r="B4" s="59" t="s">
        <v>190</v>
      </c>
      <c r="C4" s="60" t="s">
        <v>140</v>
      </c>
      <c r="D4" s="63"/>
      <c r="E4" s="63"/>
      <c r="F4" s="64"/>
      <c r="G4" s="64"/>
      <c r="H4" s="64"/>
      <c r="I4" s="64"/>
      <c r="J4" s="64"/>
      <c r="K4" s="64"/>
      <c r="L4" s="64"/>
      <c r="M4" s="64"/>
      <c r="N4" s="64"/>
      <c r="O4" s="64"/>
      <c r="P4" s="64"/>
      <c r="Q4" s="64"/>
      <c r="R4" s="64"/>
      <c r="S4" s="64"/>
      <c r="T4" s="64"/>
      <c r="U4" s="64"/>
      <c r="V4" s="64"/>
      <c r="W4" s="64"/>
      <c r="X4" s="64"/>
      <c r="Y4" s="64"/>
      <c r="Z4" s="64"/>
    </row>
    <row r="5" ht="21.0" customHeight="1">
      <c r="A5" s="59">
        <v>4.0</v>
      </c>
      <c r="B5" s="59" t="s">
        <v>191</v>
      </c>
      <c r="C5" s="60" t="s">
        <v>133</v>
      </c>
      <c r="D5" s="60">
        <v>1.0</v>
      </c>
      <c r="E5" s="63"/>
      <c r="F5" s="64"/>
      <c r="G5" s="64"/>
      <c r="H5" s="64"/>
      <c r="I5" s="64"/>
      <c r="J5" s="64"/>
      <c r="K5" s="64"/>
      <c r="L5" s="64"/>
      <c r="M5" s="64"/>
      <c r="N5" s="64"/>
      <c r="O5" s="64"/>
      <c r="P5" s="64"/>
      <c r="Q5" s="64"/>
      <c r="R5" s="64"/>
      <c r="S5" s="64"/>
      <c r="T5" s="64"/>
      <c r="U5" s="64"/>
      <c r="V5" s="64"/>
      <c r="W5" s="64"/>
      <c r="X5" s="64"/>
      <c r="Y5" s="64"/>
      <c r="Z5" s="64"/>
    </row>
    <row r="6" ht="21.0" customHeight="1">
      <c r="A6" s="59">
        <v>5.0</v>
      </c>
      <c r="B6" s="59" t="s">
        <v>192</v>
      </c>
      <c r="C6" s="60" t="s">
        <v>133</v>
      </c>
      <c r="D6" s="60">
        <v>1.0</v>
      </c>
      <c r="E6" s="60" t="s">
        <v>193</v>
      </c>
      <c r="F6" s="64"/>
      <c r="G6" s="64"/>
      <c r="H6" s="64"/>
      <c r="I6" s="64"/>
      <c r="J6" s="64"/>
      <c r="K6" s="64"/>
      <c r="L6" s="64"/>
      <c r="M6" s="64"/>
      <c r="N6" s="64"/>
      <c r="O6" s="64"/>
      <c r="P6" s="64"/>
      <c r="Q6" s="64"/>
      <c r="R6" s="64"/>
      <c r="S6" s="64"/>
      <c r="T6" s="64"/>
      <c r="U6" s="64"/>
      <c r="V6" s="64"/>
      <c r="W6" s="64"/>
      <c r="X6" s="64"/>
      <c r="Y6" s="64"/>
      <c r="Z6" s="64"/>
    </row>
    <row r="7" ht="21.0" customHeight="1">
      <c r="A7" s="59">
        <v>6.0</v>
      </c>
      <c r="B7" s="59" t="s">
        <v>194</v>
      </c>
      <c r="C7" s="60" t="s">
        <v>140</v>
      </c>
      <c r="D7" s="63"/>
      <c r="E7" s="63"/>
      <c r="F7" s="64"/>
      <c r="G7" s="64"/>
      <c r="H7" s="64"/>
      <c r="I7" s="64"/>
      <c r="J7" s="64"/>
      <c r="K7" s="64"/>
      <c r="L7" s="64"/>
      <c r="M7" s="64"/>
      <c r="N7" s="64"/>
      <c r="O7" s="64"/>
      <c r="P7" s="64"/>
      <c r="Q7" s="64"/>
      <c r="R7" s="64"/>
      <c r="S7" s="64"/>
      <c r="T7" s="64"/>
      <c r="U7" s="64"/>
      <c r="V7" s="64"/>
      <c r="W7" s="64"/>
      <c r="X7" s="64"/>
      <c r="Y7" s="64"/>
      <c r="Z7" s="64"/>
    </row>
    <row r="8" ht="21.0" customHeight="1">
      <c r="A8" s="59">
        <v>7.0</v>
      </c>
      <c r="B8" s="59" t="s">
        <v>195</v>
      </c>
      <c r="C8" s="60" t="s">
        <v>133</v>
      </c>
      <c r="D8" s="60">
        <v>1.0</v>
      </c>
      <c r="E8" s="60" t="s">
        <v>196</v>
      </c>
      <c r="F8" s="64"/>
      <c r="G8" s="64"/>
      <c r="H8" s="64"/>
      <c r="I8" s="64"/>
      <c r="J8" s="64"/>
      <c r="K8" s="64"/>
      <c r="L8" s="64"/>
      <c r="M8" s="64"/>
      <c r="N8" s="64"/>
      <c r="O8" s="64"/>
      <c r="P8" s="64"/>
      <c r="Q8" s="64"/>
      <c r="R8" s="64"/>
      <c r="S8" s="64"/>
      <c r="T8" s="64"/>
      <c r="U8" s="64"/>
      <c r="V8" s="64"/>
      <c r="W8" s="64"/>
      <c r="X8" s="64"/>
      <c r="Y8" s="64"/>
      <c r="Z8" s="64"/>
    </row>
    <row r="9" ht="21.0" customHeight="1">
      <c r="A9" s="59">
        <v>8.0</v>
      </c>
      <c r="B9" s="59" t="s">
        <v>197</v>
      </c>
      <c r="C9" s="60" t="s">
        <v>140</v>
      </c>
      <c r="D9" s="60"/>
      <c r="E9" s="60"/>
      <c r="F9" s="64"/>
      <c r="G9" s="64"/>
      <c r="H9" s="64"/>
      <c r="I9" s="64"/>
      <c r="J9" s="64"/>
      <c r="K9" s="64"/>
      <c r="L9" s="64"/>
      <c r="M9" s="64"/>
      <c r="N9" s="64"/>
      <c r="O9" s="64"/>
      <c r="P9" s="64"/>
      <c r="Q9" s="64"/>
      <c r="R9" s="64"/>
      <c r="S9" s="64"/>
      <c r="T9" s="64"/>
      <c r="U9" s="64"/>
      <c r="V9" s="64"/>
      <c r="W9" s="64"/>
      <c r="X9" s="64"/>
      <c r="Y9" s="64"/>
      <c r="Z9" s="64"/>
    </row>
    <row r="10" ht="21.0" customHeight="1">
      <c r="A10" s="59">
        <v>9.0</v>
      </c>
      <c r="B10" s="59" t="s">
        <v>198</v>
      </c>
      <c r="C10" s="60" t="s">
        <v>140</v>
      </c>
      <c r="D10" s="60"/>
      <c r="E10" s="60"/>
      <c r="F10" s="64"/>
      <c r="G10" s="64"/>
      <c r="H10" s="64"/>
      <c r="I10" s="64"/>
      <c r="J10" s="64"/>
      <c r="K10" s="64"/>
      <c r="L10" s="64"/>
      <c r="M10" s="64"/>
      <c r="N10" s="64"/>
      <c r="O10" s="64"/>
      <c r="P10" s="64"/>
      <c r="Q10" s="64"/>
      <c r="R10" s="64"/>
      <c r="S10" s="64"/>
      <c r="T10" s="64"/>
      <c r="U10" s="64"/>
      <c r="V10" s="64"/>
      <c r="W10" s="64"/>
      <c r="X10" s="64"/>
      <c r="Y10" s="64"/>
      <c r="Z10" s="64"/>
    </row>
    <row r="11" ht="21.0" customHeight="1">
      <c r="A11" s="59">
        <v>10.0</v>
      </c>
      <c r="B11" s="59" t="s">
        <v>199</v>
      </c>
      <c r="C11" s="60" t="s">
        <v>133</v>
      </c>
      <c r="D11" s="60">
        <v>20.0</v>
      </c>
      <c r="E11" s="60" t="s">
        <v>200</v>
      </c>
      <c r="F11" s="64"/>
      <c r="G11" s="64"/>
      <c r="H11" s="64"/>
      <c r="I11" s="64"/>
      <c r="J11" s="64"/>
      <c r="K11" s="64"/>
      <c r="L11" s="64"/>
      <c r="M11" s="64"/>
      <c r="N11" s="64"/>
      <c r="O11" s="64"/>
      <c r="P11" s="64"/>
      <c r="Q11" s="64"/>
      <c r="R11" s="64"/>
      <c r="S11" s="64"/>
      <c r="T11" s="64"/>
      <c r="U11" s="64"/>
      <c r="V11" s="64"/>
      <c r="W11" s="64"/>
      <c r="X11" s="64"/>
      <c r="Y11" s="64"/>
      <c r="Z11" s="64"/>
    </row>
    <row r="12" ht="21.0" customHeight="1">
      <c r="A12" s="59">
        <v>11.0</v>
      </c>
      <c r="B12" s="59" t="s">
        <v>201</v>
      </c>
      <c r="C12" s="60" t="s">
        <v>133</v>
      </c>
      <c r="D12" s="60">
        <v>1.0</v>
      </c>
      <c r="E12" s="60" t="s">
        <v>202</v>
      </c>
      <c r="F12" s="64"/>
      <c r="G12" s="64"/>
      <c r="H12" s="64"/>
      <c r="I12" s="64"/>
      <c r="J12" s="64"/>
      <c r="K12" s="64"/>
      <c r="L12" s="64"/>
      <c r="M12" s="64"/>
      <c r="N12" s="64"/>
      <c r="O12" s="64"/>
      <c r="P12" s="64"/>
      <c r="Q12" s="64"/>
      <c r="R12" s="64"/>
      <c r="S12" s="64"/>
      <c r="T12" s="64"/>
      <c r="U12" s="64"/>
      <c r="V12" s="64"/>
      <c r="W12" s="64"/>
      <c r="X12" s="64"/>
      <c r="Y12" s="64"/>
      <c r="Z12" s="64"/>
    </row>
    <row r="13" ht="21.0" customHeight="1">
      <c r="A13" s="59">
        <v>12.0</v>
      </c>
      <c r="B13" s="59" t="s">
        <v>203</v>
      </c>
      <c r="C13" s="60" t="s">
        <v>140</v>
      </c>
      <c r="D13" s="63"/>
      <c r="E13" s="63"/>
      <c r="F13" s="64"/>
      <c r="G13" s="64"/>
      <c r="H13" s="64"/>
      <c r="I13" s="64"/>
      <c r="J13" s="64"/>
      <c r="K13" s="64"/>
      <c r="L13" s="64"/>
      <c r="M13" s="64"/>
      <c r="N13" s="64"/>
      <c r="O13" s="64"/>
      <c r="P13" s="64"/>
      <c r="Q13" s="64"/>
      <c r="R13" s="64"/>
      <c r="S13" s="64"/>
      <c r="T13" s="64"/>
      <c r="U13" s="64"/>
      <c r="V13" s="64"/>
      <c r="W13" s="64"/>
      <c r="X13" s="64"/>
      <c r="Y13" s="64"/>
      <c r="Z13" s="64"/>
    </row>
    <row r="14" ht="15.75" customHeigh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row>
    <row r="15" ht="15.75" customHeight="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ht="15.75" customHeight="1">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row>
    <row r="17" ht="15.75" customHeight="1">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ht="15.75" customHeigh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row>
    <row r="19" ht="15.75" customHeight="1">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ht="15.75" customHeight="1">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row>
    <row r="21" ht="15.75" customHeight="1">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ht="15.75" customHeight="1">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row>
    <row r="23" ht="15.75" customHeight="1">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row>
    <row r="24" ht="15.75" customHeight="1">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row>
    <row r="25" ht="15.75" customHeight="1">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row>
    <row r="26" ht="15.75" customHeight="1">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ht="15.75" customHeight="1">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row>
    <row r="28" ht="15.75" customHeight="1">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ht="15.75" customHeight="1">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row>
    <row r="30" ht="15.75" customHeight="1">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row>
    <row r="31" ht="15.75" customHeight="1">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row>
    <row r="32" ht="15.75" customHeight="1">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row>
    <row r="33" ht="15.75" customHeight="1">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ht="15.75" customHeight="1">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ht="15.75" customHeight="1">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ht="15.75" customHeight="1">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ht="15.75" customHeight="1">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row>
    <row r="38" ht="15.75" customHeight="1">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row>
    <row r="39" ht="15.75" customHeight="1">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ht="15.75" customHeight="1">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row>
    <row r="41" ht="15.75" customHeight="1">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ht="15.75" customHeight="1">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ht="15.75" customHeight="1">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row>
    <row r="44" ht="15.75" customHeight="1">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ht="15.75" customHeight="1">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row>
    <row r="46" ht="15.75" customHeight="1">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row>
    <row r="47" ht="15.75" customHeight="1">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row>
    <row r="48" ht="15.75"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ht="15.75" customHeight="1">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ht="15.75" customHeight="1">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ht="15.75" customHeight="1">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ht="15.75" customHeight="1">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ht="15.75" customHeight="1">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ht="15.75" customHeight="1">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ht="15.75" customHeight="1">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ht="15.75" customHeight="1">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ht="15.75" customHeight="1">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ht="15.75" customHeight="1">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ht="15.75" customHeight="1">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ht="15.75" customHeight="1">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ht="15.75"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ht="15.75"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ht="15.75" customHeight="1">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ht="15.75" customHeight="1">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ht="15.75" customHeight="1">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ht="15.75" customHeight="1">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ht="15.75" customHeight="1">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ht="15.75" customHeight="1">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ht="15.75" customHeight="1">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ht="15.75" customHeight="1">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row>
    <row r="71" ht="15.75" customHeight="1">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row>
    <row r="72" ht="15.75" customHeight="1">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row>
    <row r="73" ht="15.75" customHeight="1">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row>
    <row r="74" ht="15.75" customHeight="1">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ht="15.75" customHeight="1">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row>
    <row r="76" ht="15.75" customHeight="1">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row>
    <row r="77" ht="15.75" customHeight="1">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ht="15.75" customHeight="1">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ht="15.75" customHeight="1">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row>
    <row r="80" ht="15.75" customHeight="1">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row>
    <row r="81" ht="15.75" customHeight="1">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row>
    <row r="82" ht="15.75" customHeight="1">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row>
    <row r="83" ht="15.75" customHeight="1">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row>
    <row r="84" ht="15.75" customHeight="1">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row>
    <row r="85" ht="15.75" customHeight="1">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ht="15.75" customHeight="1">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row>
    <row r="87" ht="15.75" customHeight="1">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ht="15.75" customHeight="1">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ht="15.75" customHeight="1">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ht="15.75" customHeight="1">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ht="15.75" customHeight="1">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ht="15.75" customHeight="1">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ht="15.75" customHeight="1">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ht="15.75" customHeight="1">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ht="15.75" customHeight="1">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ht="15.75" customHeight="1">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ht="15.75" customHeight="1">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ht="15.75" customHeight="1">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ht="15.75" customHeight="1">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ht="15.75" customHeight="1">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ht="15.75" customHeight="1">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ht="15.75" customHeight="1">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ht="15.75" customHeight="1">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ht="15.75" customHeight="1">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ht="15.75" customHeight="1">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ht="15.75" customHeight="1">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ht="15.75" customHeight="1">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ht="15.75" customHeight="1">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ht="15.75" customHeight="1">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ht="15.75" customHeight="1">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ht="15.75" customHeight="1">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ht="15.75" customHeigh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ht="15.75" customHeigh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ht="15.75" customHeigh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ht="15.75" customHeigh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ht="15.75" customHeigh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ht="15.75" customHeigh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ht="15.75" customHeigh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ht="15.75" customHeigh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ht="15.75" customHeigh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ht="15.75" customHeigh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ht="15.75" customHeigh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ht="15.75" customHeigh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ht="15.75" customHeigh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ht="15.75" customHeigh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ht="15.75" customHeigh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ht="15.75" customHeigh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ht="15.75" customHeigh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ht="15.75" customHeigh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ht="15.75"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ht="15.7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ht="15.7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ht="15.7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ht="15.75"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ht="15.75" customHeight="1">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ht="15.75"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ht="15.75" customHeight="1">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ht="15.75" customHeight="1">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ht="15.7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ht="15.75" customHeight="1">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ht="15.75"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ht="15.7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ht="15.7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ht="15.7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ht="15.7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ht="15.7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ht="15.7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ht="15.7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ht="15.7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ht="15.7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ht="15.7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ht="15.7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ht="15.7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ht="15.7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ht="15.7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ht="15.7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ht="15.7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ht="15.7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ht="15.7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ht="15.7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ht="15.7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ht="15.7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ht="15.7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ht="15.7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ht="15.7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ht="15.7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ht="15.7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ht="15.7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ht="15.7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ht="15.7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ht="15.7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ht="15.7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ht="15.7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ht="15.7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ht="15.7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ht="15.7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ht="15.7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ht="15.7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ht="15.7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ht="15.7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ht="15.7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ht="15.7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ht="15.7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ht="15.7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ht="15.7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ht="15.7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ht="15.7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ht="15.7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ht="15.7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ht="15.7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ht="15.7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ht="15.7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ht="15.7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ht="15.7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ht="15.7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ht="15.7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ht="15.7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ht="15.7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ht="15.7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ht="15.7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ht="15.7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ht="15.7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ht="15.7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ht="15.7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ht="15.7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ht="15.7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ht="15.7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ht="15.7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ht="15.7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ht="15.7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ht="15.7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ht="15.7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ht="15.7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ht="15.7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ht="15.7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ht="15.7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ht="15.7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ht="15.7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ht="15.7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ht="15.7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ht="15.7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ht="15.7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ht="15.7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ht="15.7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ht="15.7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ht="15.7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ht="15.7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ht="15.75" customHeight="1">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ht="15.75" customHeight="1">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ht="15.75" customHeight="1">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ht="15.75" customHeight="1">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ht="15.75" customHeight="1">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ht="15.75" customHeight="1">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ht="15.75" customHeight="1">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ht="15.75" customHeight="1">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ht="15.75" customHeight="1">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ht="15.75" customHeight="1">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ht="15.75" customHeight="1">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ht="15.75" customHeight="1">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ht="15.75" customHeight="1">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ht="15.75" customHeight="1">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ht="15.75" customHeight="1">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ht="15.75" customHeight="1">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ht="15.75" customHeight="1">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ht="15.75" customHeight="1">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ht="15.75" customHeight="1">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ht="15.75" customHeight="1">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ht="15.75" customHeight="1">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ht="15.75" customHeight="1">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ht="15.75" customHeight="1">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ht="15.75" customHeight="1">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ht="15.75" customHeight="1">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ht="15.75" customHeight="1">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ht="15.75" customHeight="1">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ht="15.75" customHeight="1">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ht="15.75" customHeight="1">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ht="15.75" customHeight="1">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ht="15.75" customHeight="1">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ht="15.75" customHeight="1">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ht="15.75" customHeight="1">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ht="15.75" customHeight="1">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ht="15.75" customHeight="1">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ht="15.75" customHeight="1">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ht="15.75" customHeight="1">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ht="15.75" customHeight="1">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ht="15.75" customHeight="1">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ht="15.75" customHeight="1">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ht="15.75" customHeight="1">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ht="15.75" customHeight="1">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ht="15.75" customHeight="1">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ht="15.75" customHeight="1">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ht="15.75" customHeight="1">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ht="15.75" customHeight="1">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ht="15.75" customHeight="1">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ht="15.75" customHeight="1">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ht="15.75" customHeight="1">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ht="15.75" customHeight="1">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ht="15.75" customHeight="1">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ht="15.75" customHeight="1">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ht="15.75" customHeight="1">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ht="15.75" customHeight="1">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ht="15.75" customHeight="1">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ht="15.75" customHeight="1">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ht="15.75" customHeight="1">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ht="15.75" customHeight="1">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ht="15.75" customHeight="1">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ht="15.75" customHeight="1">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ht="15.75" customHeight="1">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ht="15.75" customHeight="1">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ht="15.75" customHeight="1">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ht="15.75" customHeight="1">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ht="15.75" customHeight="1">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ht="15.75" customHeight="1">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ht="15.75" customHeight="1">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ht="15.75" customHeight="1">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ht="15.75" customHeight="1">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ht="15.75" customHeight="1">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ht="15.75" customHeight="1">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ht="15.75" customHeight="1">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ht="15.75" customHeight="1">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ht="15.75" customHeight="1">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ht="15.75" customHeight="1">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ht="15.75" customHeight="1">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ht="15.75" customHeight="1">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ht="15.75" customHeight="1">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ht="15.75" customHeight="1">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ht="15.75" customHeight="1">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ht="15.75" customHeight="1">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ht="15.75" customHeight="1">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ht="15.75" customHeight="1">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ht="15.75" customHeight="1">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ht="15.75" customHeight="1">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ht="15.75" customHeight="1">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ht="15.75" customHeight="1">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ht="15.75" customHeight="1">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ht="15.75" customHeight="1">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ht="15.75" customHeight="1">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ht="15.75" customHeight="1">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ht="15.75" customHeight="1">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ht="15.75" customHeight="1">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ht="15.75" customHeight="1">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ht="15.75" customHeight="1">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ht="15.75" customHeight="1">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ht="15.75" customHeight="1">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ht="15.75" customHeight="1">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ht="15.75" customHeight="1">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ht="15.75" customHeight="1">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ht="15.75" customHeight="1">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ht="15.75" customHeight="1">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ht="15.75" customHeight="1">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ht="15.75" customHeight="1">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ht="15.75" customHeight="1">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ht="15.75" customHeight="1">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ht="15.75" customHeight="1">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ht="15.75" customHeight="1">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ht="15.75" customHeight="1">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ht="15.75" customHeight="1">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ht="15.75" customHeight="1">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ht="15.75" customHeight="1">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ht="15.75" customHeight="1">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ht="15.75" customHeight="1">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ht="15.75" customHeight="1">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ht="15.75" customHeight="1">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ht="15.75" customHeight="1">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ht="15.75" customHeight="1">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ht="15.75" customHeight="1">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ht="15.75" customHeight="1">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ht="15.75" customHeight="1">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ht="15.75" customHeight="1">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ht="15.75" customHeight="1">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ht="15.75" customHeight="1">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ht="15.75" customHeight="1">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ht="15.75" customHeight="1">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ht="15.75" customHeight="1">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ht="15.75" customHeight="1">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ht="15.75" customHeight="1">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ht="15.75" customHeight="1">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ht="15.75" customHeight="1">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ht="15.75" customHeight="1">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ht="15.75" customHeight="1">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ht="15.75" customHeight="1">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ht="15.75" customHeight="1">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ht="15.75" customHeight="1">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ht="15.75" customHeight="1">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ht="15.75" customHeight="1">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ht="15.75" customHeight="1">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ht="15.75" customHeight="1">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ht="15.75" customHeight="1">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ht="15.75" customHeight="1">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ht="15.75" customHeight="1">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ht="15.75" customHeight="1">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ht="15.75" customHeight="1">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ht="15.75" customHeight="1">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ht="15.75" customHeight="1">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ht="15.75" customHeight="1">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ht="15.75" customHeight="1">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ht="15.75" customHeight="1">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ht="15.75" customHeight="1">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ht="15.75" customHeight="1">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ht="15.75" customHeight="1">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ht="15.75" customHeight="1">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ht="15.75" customHeight="1">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ht="15.75" customHeight="1">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ht="15.75" customHeight="1">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ht="15.75" customHeight="1">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ht="15.75" customHeight="1">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ht="15.75" customHeight="1">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ht="15.75" customHeight="1">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ht="15.75" customHeight="1">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ht="15.75" customHeight="1">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ht="15.75" customHeight="1">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ht="15.75" customHeight="1">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ht="15.75" customHeight="1">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ht="15.75" customHeight="1">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ht="15.75" customHeight="1">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ht="15.75" customHeight="1">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ht="15.75" customHeight="1">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ht="15.75" customHeight="1">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ht="15.75" customHeight="1">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ht="15.75" customHeight="1">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ht="15.75" customHeight="1">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ht="15.75" customHeight="1">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ht="15.75" customHeight="1">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ht="15.75" customHeight="1">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ht="15.75" customHeight="1">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ht="15.75" customHeight="1">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ht="15.75" customHeight="1">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ht="15.75" customHeight="1">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ht="15.75" customHeight="1">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ht="15.75" customHeight="1">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ht="15.75" customHeight="1">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ht="15.75" customHeight="1">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ht="15.75" customHeight="1">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ht="15.75" customHeight="1">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ht="15.75" customHeight="1">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ht="15.75" customHeight="1">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ht="15.75" customHeight="1">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ht="15.75" customHeight="1">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ht="15.75" customHeight="1">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ht="15.75" customHeight="1">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ht="15.75" customHeight="1">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ht="15.75" customHeight="1">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ht="15.75" customHeight="1">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ht="15.75" customHeight="1">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ht="15.75" customHeight="1">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ht="15.75" customHeight="1">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ht="15.75" customHeight="1">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ht="15.75" customHeight="1">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ht="15.75" customHeight="1">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ht="15.75" customHeight="1">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ht="15.75" customHeight="1">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ht="15.75" customHeight="1">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ht="15.75" customHeight="1">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ht="15.75" customHeight="1">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ht="15.75" customHeight="1">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ht="15.75" customHeight="1">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ht="15.75" customHeight="1">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ht="15.75" customHeight="1">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ht="15.75" customHeight="1">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ht="15.75" customHeight="1">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ht="15.75" customHeight="1">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ht="15.75" customHeight="1">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ht="15.75" customHeight="1">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ht="15.75" customHeight="1">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ht="15.75" customHeight="1">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ht="15.75" customHeight="1">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ht="15.75" customHeight="1">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ht="15.75" customHeight="1">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ht="15.75" customHeight="1">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ht="15.75" customHeight="1">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ht="15.75" customHeight="1">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ht="15.75" customHeight="1">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ht="15.75" customHeight="1">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ht="15.75" customHeight="1">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ht="15.75" customHeight="1">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ht="15.75" customHeight="1">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ht="15.75" customHeight="1">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ht="15.75" customHeight="1">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ht="15.75" customHeight="1">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ht="15.75" customHeight="1">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ht="15.75" customHeight="1">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ht="15.75" customHeight="1">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ht="15.75" customHeight="1">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ht="15.75" customHeight="1">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ht="15.75" customHeight="1">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ht="15.75" customHeight="1">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ht="15.75" customHeight="1">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ht="15.75" customHeight="1">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ht="15.75" customHeight="1">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ht="15.75" customHeight="1">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ht="15.75" customHeight="1">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ht="15.75" customHeight="1">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ht="15.75" customHeight="1">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ht="15.75" customHeight="1">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ht="15.75" customHeight="1">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ht="15.75" customHeight="1">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ht="15.75" customHeight="1">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ht="15.75" customHeight="1">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ht="15.75" customHeight="1">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ht="15.75" customHeight="1">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ht="15.75" customHeight="1">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ht="15.75" customHeight="1">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ht="15.75" customHeight="1">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ht="15.75" customHeight="1">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ht="15.75" customHeight="1">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ht="15.75" customHeight="1">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ht="15.75" customHeight="1">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ht="15.75" customHeight="1">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ht="15.75" customHeight="1">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ht="15.75" customHeight="1">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ht="15.75" customHeight="1">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ht="15.75" customHeight="1">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ht="15.75" customHeight="1">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ht="15.75" customHeight="1">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ht="15.75" customHeight="1">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ht="15.75" customHeight="1">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ht="15.75" customHeight="1">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ht="15.75" customHeight="1">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ht="15.75" customHeight="1">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ht="15.75" customHeight="1">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ht="15.75" customHeight="1">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ht="15.75" customHeight="1">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ht="15.75" customHeight="1">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ht="15.75" customHeight="1">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ht="15.75" customHeight="1">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ht="15.75" customHeight="1">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ht="15.75" customHeight="1">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ht="15.75" customHeight="1">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ht="15.75" customHeight="1">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ht="15.75" customHeight="1">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ht="15.75" customHeight="1">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ht="15.75" customHeight="1">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ht="15.75" customHeight="1">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ht="15.75" customHeight="1">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ht="15.75" customHeight="1">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ht="15.75" customHeight="1">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ht="15.75" customHeight="1">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ht="15.75" customHeight="1">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ht="15.75" customHeight="1">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ht="15.75" customHeight="1">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ht="15.75" customHeight="1">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ht="15.75" customHeight="1">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ht="15.75" customHeight="1">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ht="15.75" customHeight="1">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ht="15.75" customHeight="1">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ht="15.75" customHeight="1">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ht="15.75" customHeight="1">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ht="15.75" customHeight="1">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ht="15.75" customHeight="1">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ht="15.75" customHeight="1">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ht="15.75" customHeight="1">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ht="15.75" customHeight="1">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ht="15.75" customHeight="1">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ht="15.75" customHeight="1">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ht="15.75" customHeight="1">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ht="15.75" customHeight="1">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ht="15.75" customHeight="1">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ht="15.75" customHeight="1">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ht="15.75" customHeight="1">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ht="15.75" customHeight="1">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ht="15.75" customHeight="1">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ht="15.75" customHeight="1">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ht="15.75" customHeight="1">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ht="15.75" customHeight="1">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ht="15.75" customHeight="1">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ht="15.75" customHeight="1">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ht="15.75" customHeight="1">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ht="15.75" customHeight="1">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ht="15.75" customHeight="1">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ht="15.75" customHeight="1">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ht="15.75" customHeight="1">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ht="15.75" customHeight="1">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ht="15.75" customHeight="1">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ht="15.75" customHeight="1">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ht="15.75" customHeight="1">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ht="15.75" customHeight="1">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ht="15.75" customHeight="1">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ht="15.75" customHeight="1">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ht="15.75" customHeight="1">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ht="15.75" customHeight="1">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ht="15.75" customHeight="1">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ht="15.75" customHeight="1">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ht="15.75" customHeight="1">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ht="15.75" customHeight="1">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ht="15.75" customHeight="1">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ht="15.75" customHeight="1">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ht="15.75" customHeight="1">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ht="15.75" customHeight="1">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ht="15.75" customHeight="1">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ht="15.75" customHeight="1">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ht="15.75" customHeight="1">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ht="15.75" customHeight="1">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ht="15.75" customHeight="1">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ht="15.75" customHeight="1">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ht="15.75" customHeight="1">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ht="15.75" customHeight="1">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ht="15.75" customHeight="1">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ht="15.75" customHeight="1">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ht="15.75" customHeight="1">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ht="15.75" customHeight="1">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ht="15.75" customHeight="1">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ht="15.75" customHeight="1">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ht="15.75" customHeight="1">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ht="15.75" customHeight="1">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ht="15.75" customHeight="1">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ht="15.75" customHeight="1">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ht="15.75" customHeight="1">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ht="15.75" customHeight="1">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ht="15.75" customHeight="1">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ht="15.75" customHeight="1">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ht="15.75" customHeight="1">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ht="15.75" customHeight="1">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ht="15.75" customHeight="1">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ht="15.75" customHeight="1">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ht="15.75" customHeight="1">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ht="15.75" customHeight="1">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ht="15.75" customHeight="1">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ht="15.75" customHeight="1">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ht="15.75" customHeight="1">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ht="15.75" customHeight="1">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ht="15.75" customHeight="1">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ht="15.75" customHeight="1">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ht="15.75" customHeight="1">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ht="15.75" customHeight="1">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ht="15.75" customHeight="1">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ht="15.75" customHeight="1">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ht="15.75" customHeight="1">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ht="15.75" customHeight="1">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ht="15.75" customHeight="1">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ht="15.75" customHeight="1">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ht="15.75" customHeight="1">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ht="15.75" customHeight="1">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ht="15.75" customHeight="1">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ht="15.75" customHeight="1">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ht="15.75" customHeight="1">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ht="15.75" customHeight="1">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ht="15.75" customHeight="1">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ht="15.75" customHeight="1">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ht="15.75" customHeight="1">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ht="15.75" customHeight="1">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ht="15.75" customHeight="1">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ht="15.75" customHeight="1">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ht="15.75" customHeight="1">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ht="15.75" customHeight="1">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ht="15.75" customHeight="1">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ht="15.75" customHeight="1">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ht="15.75" customHeight="1">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ht="15.75" customHeight="1">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ht="15.75" customHeight="1">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ht="15.75" customHeight="1">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ht="15.75" customHeight="1">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ht="15.75" customHeight="1">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ht="15.75" customHeight="1">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ht="15.75" customHeight="1">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ht="15.75" customHeight="1">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ht="15.75" customHeight="1">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ht="15.75" customHeight="1">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ht="15.75" customHeight="1">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ht="15.75" customHeight="1">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ht="15.75" customHeight="1">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ht="15.75" customHeight="1">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ht="15.75" customHeight="1">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ht="15.75" customHeight="1">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ht="15.75" customHeight="1">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ht="15.75" customHeight="1">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ht="15.75" customHeight="1">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ht="15.75" customHeight="1">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ht="15.75" customHeight="1">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ht="15.75" customHeight="1">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ht="15.75" customHeight="1">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ht="15.75" customHeight="1">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ht="15.75" customHeight="1">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ht="15.75" customHeight="1">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ht="15.75" customHeight="1">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ht="15.75" customHeight="1">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ht="15.75" customHeight="1">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ht="15.75" customHeight="1">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ht="15.75" customHeight="1">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ht="15.75" customHeight="1">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ht="15.75" customHeight="1">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ht="15.75" customHeight="1">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ht="15.75" customHeight="1">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ht="15.75" customHeight="1">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ht="15.75" customHeight="1">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ht="15.75" customHeight="1">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ht="15.75" customHeight="1">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ht="15.75" customHeight="1">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ht="15.75" customHeight="1">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ht="15.75" customHeight="1">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ht="15.75" customHeight="1">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ht="15.75" customHeight="1">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ht="15.75" customHeight="1">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ht="15.75" customHeight="1">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ht="15.75" customHeight="1">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ht="15.75" customHeight="1">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ht="15.75" customHeight="1">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ht="15.75" customHeight="1">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ht="15.75" customHeight="1">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ht="15.75" customHeight="1">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ht="15.75" customHeight="1">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ht="15.75" customHeight="1">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ht="15.75" customHeight="1">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ht="15.75" customHeight="1">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ht="15.75" customHeight="1">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ht="15.75" customHeight="1">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ht="15.75" customHeight="1">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ht="15.75" customHeight="1">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ht="15.75" customHeight="1">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ht="15.75" customHeight="1">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ht="15.75" customHeight="1">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ht="15.75" customHeight="1">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ht="15.75" customHeight="1">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ht="15.75" customHeight="1">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ht="15.75" customHeight="1">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ht="15.75" customHeight="1">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ht="15.75" customHeight="1">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ht="15.75" customHeight="1">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ht="15.75" customHeight="1">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ht="15.75" customHeight="1">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ht="15.75" customHeight="1">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ht="15.75" customHeight="1">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ht="15.75" customHeight="1">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ht="15.75" customHeight="1">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ht="15.75" customHeight="1">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ht="15.75" customHeight="1">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ht="15.75" customHeight="1">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ht="15.75" customHeight="1">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ht="15.75" customHeight="1">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ht="15.75" customHeight="1">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ht="15.75" customHeight="1">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ht="15.75" customHeight="1">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ht="15.75" customHeight="1">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ht="15.75" customHeight="1">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ht="15.75" customHeight="1">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ht="15.75" customHeight="1">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ht="15.75" customHeight="1">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ht="15.75" customHeight="1">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ht="15.75" customHeight="1">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ht="15.75" customHeight="1">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ht="15.75" customHeight="1">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ht="15.75" customHeight="1">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ht="15.75" customHeight="1">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ht="15.75" customHeight="1">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ht="15.75" customHeight="1">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ht="15.75" customHeight="1">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ht="15.75" customHeight="1">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ht="15.75" customHeight="1">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ht="15.75" customHeight="1">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ht="15.75" customHeight="1">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ht="15.75" customHeight="1">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ht="15.75" customHeight="1">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ht="15.75" customHeight="1">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ht="15.75" customHeight="1">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ht="15.75" customHeight="1">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ht="15.75" customHeight="1">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ht="15.75" customHeight="1">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ht="15.75" customHeight="1">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ht="15.75" customHeight="1">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ht="15.75" customHeight="1">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ht="15.75" customHeight="1">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ht="15.75" customHeight="1">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ht="15.75" customHeight="1">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ht="15.75" customHeight="1">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ht="15.75" customHeight="1">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ht="15.75" customHeight="1">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ht="15.75" customHeight="1">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ht="15.75" customHeight="1">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ht="15.75" customHeight="1">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ht="15.75" customHeight="1">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ht="15.75" customHeight="1">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ht="15.75" customHeight="1">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ht="15.75" customHeight="1">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ht="15.75" customHeight="1">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ht="15.75" customHeight="1">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ht="15.75" customHeight="1">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ht="15.75" customHeight="1">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ht="15.75" customHeight="1">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ht="15.75" customHeight="1">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ht="15.75" customHeight="1">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ht="15.75" customHeight="1">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ht="15.75" customHeight="1">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ht="15.75" customHeight="1">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ht="15.75" customHeight="1">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ht="15.75" customHeight="1">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ht="15.75" customHeight="1">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ht="15.75" customHeight="1">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ht="15.75" customHeight="1">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ht="15.75" customHeight="1">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ht="15.75" customHeight="1">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ht="15.75" customHeight="1">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ht="15.75" customHeight="1">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ht="15.75" customHeight="1">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ht="15.75" customHeight="1">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ht="15.75" customHeight="1">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ht="15.75" customHeight="1">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ht="15.75" customHeight="1">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ht="15.75" customHeight="1">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ht="15.75" customHeight="1">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ht="15.75" customHeight="1">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ht="15.75" customHeight="1">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ht="15.75" customHeight="1">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ht="15.75" customHeight="1">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ht="15.75" customHeight="1">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ht="15.75" customHeight="1">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ht="15.75" customHeight="1">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ht="15.75" customHeight="1">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ht="15.75" customHeight="1">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ht="15.75" customHeight="1">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ht="15.75" customHeight="1">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ht="15.75" customHeight="1">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ht="15.75" customHeight="1">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ht="15.75" customHeight="1">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ht="15.75" customHeight="1">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ht="15.75" customHeight="1">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ht="15.75" customHeight="1">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ht="15.75" customHeight="1">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ht="15.75" customHeight="1">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ht="15.75" customHeight="1">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ht="15.75" customHeight="1">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ht="15.75" customHeight="1">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ht="15.75" customHeight="1">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ht="15.75" customHeight="1">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ht="15.75" customHeight="1">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ht="15.75" customHeight="1">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ht="15.75" customHeight="1">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ht="15.75" customHeight="1">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ht="15.75" customHeight="1">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ht="15.75" customHeight="1">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ht="15.75" customHeight="1">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ht="15.75" customHeight="1">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ht="15.75" customHeight="1">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ht="15.75" customHeight="1">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ht="15.75" customHeight="1">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ht="15.75" customHeight="1">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ht="15.75" customHeight="1">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ht="15.75" customHeight="1">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ht="15.75" customHeight="1">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ht="15.75" customHeight="1">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ht="15.75" customHeight="1">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ht="15.75" customHeight="1">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ht="15.75" customHeight="1">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ht="15.75" customHeight="1">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ht="15.75" customHeight="1">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ht="15.75" customHeight="1">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ht="15.75" customHeight="1">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ht="15.75" customHeight="1">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ht="15.75" customHeight="1">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ht="15.75" customHeight="1">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ht="15.75" customHeight="1">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ht="15.75" customHeight="1">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ht="15.75" customHeight="1">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ht="15.75" customHeight="1">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ht="15.75" customHeight="1">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ht="15.75" customHeight="1">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ht="15.75" customHeight="1">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ht="15.75" customHeight="1">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ht="15.75" customHeight="1">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ht="15.75" customHeight="1">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ht="15.75" customHeight="1">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ht="15.75" customHeight="1">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ht="15.75" customHeight="1">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ht="15.75" customHeight="1">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ht="15.75" customHeight="1">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ht="15.75" customHeight="1">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ht="15.75" customHeight="1">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ht="15.75" customHeight="1">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ht="15.75" customHeight="1">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ht="15.75" customHeight="1">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ht="15.75" customHeight="1">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ht="15.75" customHeight="1">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ht="15.75" customHeight="1">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ht="15.75" customHeight="1">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ht="15.75" customHeight="1">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ht="15.75" customHeight="1">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ht="15.75" customHeight="1">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ht="15.75" customHeight="1">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ht="15.75" customHeight="1">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ht="15.75" customHeight="1">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ht="15.75" customHeight="1">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ht="15.75" customHeight="1">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ht="15.75" customHeight="1">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ht="15.75" customHeight="1">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ht="15.75" customHeight="1">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ht="15.75" customHeight="1">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ht="15.75" customHeight="1">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ht="15.75" customHeight="1">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ht="15.75" customHeight="1">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ht="15.75" customHeight="1">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ht="15.75" customHeight="1">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ht="15.75" customHeight="1">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ht="15.75" customHeight="1">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ht="15.75" customHeight="1">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ht="15.75" customHeight="1">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ht="15.75" customHeight="1">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ht="15.75" customHeight="1">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ht="15.75" customHeight="1">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ht="15.75" customHeight="1">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ht="15.75" customHeight="1">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ht="15.75" customHeight="1">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ht="15.75" customHeight="1">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ht="15.75" customHeight="1">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ht="15.75" customHeight="1">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ht="15.75" customHeight="1">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ht="15.75" customHeight="1">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ht="15.75" customHeight="1">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ht="15.75" customHeight="1">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ht="15.75" customHeight="1">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ht="15.75" customHeight="1">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ht="15.75" customHeight="1">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ht="15.75" customHeight="1">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ht="15.75" customHeight="1">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ht="15.75" customHeight="1">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ht="15.75" customHeight="1">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ht="15.75" customHeight="1">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ht="15.75" customHeight="1">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ht="15.75" customHeight="1">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ht="15.75" customHeight="1">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ht="15.75" customHeight="1">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ht="15.75" customHeight="1">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ht="15.75" customHeight="1">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ht="15.75" customHeight="1">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ht="15.75" customHeight="1">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ht="15.75" customHeight="1">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ht="15.75" customHeight="1">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ht="15.75" customHeight="1">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ht="15.75" customHeight="1">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ht="15.75" customHeight="1">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ht="15.75" customHeight="1">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ht="15.75" customHeight="1">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ht="15.75" customHeight="1">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ht="15.75" customHeight="1">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ht="15.75" customHeight="1">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ht="15.75" customHeight="1">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ht="15.75" customHeight="1">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ht="15.75" customHeight="1">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ht="15.75" customHeight="1">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ht="15.75" customHeight="1">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ht="15.75" customHeight="1">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ht="15.75" customHeight="1">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ht="15.75" customHeight="1">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ht="15.75" customHeight="1">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ht="15.75" customHeight="1">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ht="15.75" customHeight="1">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ht="15.75" customHeight="1">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ht="15.75" customHeight="1">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ht="15.75" customHeight="1">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ht="15.75" customHeight="1">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ht="15.75" customHeight="1">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ht="15.75" customHeight="1">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ht="15.75" customHeight="1">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ht="15.75" customHeight="1">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ht="15.75" customHeight="1">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ht="15.75" customHeight="1">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ht="15.75" customHeight="1">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ht="15.75" customHeight="1">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ht="15.75" customHeight="1">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ht="15.75" customHeight="1">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ht="15.75" customHeight="1">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ht="15.75" customHeight="1">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ht="15.75" customHeight="1">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ht="15.75" customHeight="1">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ht="15.75" customHeight="1">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ht="15.75" customHeight="1">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ht="15.75" customHeight="1">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ht="15.75" customHeight="1">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ht="15.75" customHeight="1">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ht="15.75" customHeight="1">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ht="15.75" customHeight="1">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ht="15.75" customHeight="1">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ht="15.75" customHeight="1">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ht="15.75" customHeight="1">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ht="15.75" customHeight="1">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ht="15.75" customHeight="1">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ht="15.75" customHeight="1">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ht="15.75" customHeight="1">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ht="15.75" customHeight="1">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ht="15.75" customHeight="1">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ht="15.75" customHeight="1">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ht="15.75" customHeight="1">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ht="15.75" customHeight="1">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ht="15.75" customHeight="1">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ht="15.75" customHeight="1">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ht="15.75" customHeight="1">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ht="15.75" customHeight="1">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ht="15.75" customHeight="1">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ht="15.75" customHeight="1">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ht="15.75" customHeight="1">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ht="15.75" customHeight="1">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ht="15.75" customHeight="1">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ht="15.75" customHeight="1">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ht="15.75" customHeight="1">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ht="15.75" customHeight="1">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ht="15.75" customHeight="1">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ht="15.75" customHeight="1">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ht="15.75" customHeight="1">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ht="15.75" customHeight="1">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ht="15.75" customHeight="1">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ht="15.75" customHeight="1">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ht="15.75" customHeight="1">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ht="15.75" customHeight="1">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ht="15.75" customHeight="1">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ht="15.75" customHeight="1">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ht="15.75" customHeight="1">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ht="15.75" customHeight="1">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ht="15.75" customHeight="1">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ht="15.75" customHeight="1">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ht="15.75" customHeight="1">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ht="15.75" customHeight="1">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ht="15.75" customHeight="1">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ht="15.75" customHeight="1">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ht="15.75" customHeight="1">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ht="15.75" customHeight="1">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ht="15.75" customHeight="1">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ht="15.75" customHeight="1">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ht="15.75" customHeight="1">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ht="15.75" customHeight="1">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ht="15.75" customHeight="1">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ht="15.75" customHeight="1">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ht="15.75" customHeight="1">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ht="15.75" customHeight="1">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sheetData>
  <dataValidations>
    <dataValidation type="list" allowBlank="1" sqref="C2:C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