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S-Universities" sheetId="1" r:id="rId4"/>
    <sheet state="visible" name="AP-data-from-NCTE" sheetId="2" r:id="rId5"/>
    <sheet state="visible" name="TS-data-NCTE-colg-ID-coded" sheetId="3" r:id="rId6"/>
    <sheet state="visible" name="pivot-table_colg-management" sheetId="4" r:id="rId7"/>
    <sheet state="visible" name="Tables_Dist-wise-colg-managemen" sheetId="5" r:id="rId8"/>
  </sheets>
  <definedNames>
    <definedName hidden="1" localSheetId="2" name="_xlnm._FilterDatabase">'TS-data-NCTE-colg-ID-coded'!$A$1:$K$795</definedName>
    <definedName hidden="1" localSheetId="2" name="Z_29461844_4BB1_419A_A8DC_C29590BB2D09_.wvu.FilterData">'TS-data-NCTE-colg-ID-coded'!$A$3:$Z$795</definedName>
  </definedNames>
  <calcPr/>
  <customWorkbookViews>
    <customWorkbookView activeSheetId="0" maximized="1" windowHeight="0" windowWidth="0" guid="{29461844-4BB1-419A-A8DC-C29590BB2D09}" name="Filter 1"/>
  </customWorkbookViews>
  <pivotCaches>
    <pivotCache cacheId="0" r:id="rId9"/>
  </pivotCaches>
  <extLst>
    <ext uri="GoogleSheetsCustomDataVersion2">
      <go:sheetsCustomData xmlns:go="http://customooxmlschemas.google.com/" r:id="rId10" roundtripDataChecksum="Nup9GI3SxShueepmtyPYlmxoCUBbvyGbtIPbtsxL/bE="/>
    </ext>
  </extLst>
</workbook>
</file>

<file path=xl/sharedStrings.xml><?xml version="1.0" encoding="utf-8"?>
<sst xmlns="http://schemas.openxmlformats.org/spreadsheetml/2006/main" count="12725" uniqueCount="6270">
  <si>
    <t>S.No.</t>
  </si>
  <si>
    <t>Name of the University</t>
  </si>
  <si>
    <t>Having BEd in the University Y/N</t>
  </si>
  <si>
    <t xml:space="preserve">State Universities </t>
  </si>
  <si>
    <t>Dr. B. R. Ambedkar Open University, Hyderabad</t>
  </si>
  <si>
    <t>Jawaharlal Nehru Technological University, Hyderabad</t>
  </si>
  <si>
    <t>Kakatiya University, Warangal</t>
  </si>
  <si>
    <t>Mahatma Gandhi University, Nalgonda</t>
  </si>
  <si>
    <t>Osmania University, Hyderabad</t>
  </si>
  <si>
    <t>Palamuru University, Mahabubnagar</t>
  </si>
  <si>
    <t>Rajiv Gandhi University of Knowledge Technologies, BASARA</t>
  </si>
  <si>
    <t>Satavahana University, Karimnagar</t>
  </si>
  <si>
    <t>Telangana University, Nizamabad</t>
  </si>
  <si>
    <t>Jawaharlal Nehru Architecture and Fine Arts University, Hyderabad</t>
  </si>
  <si>
    <t>Potti Sreeramulu Telugu University, Hyderabad</t>
  </si>
  <si>
    <t>Prof. Jayashankar State Agriculture University, Rajendranagar, Hyd.</t>
  </si>
  <si>
    <t>Sri PV Narsimha Rao State State University of Veterinary, Animal and Fishery Sciences, Hyd.</t>
  </si>
  <si>
    <t>Sri Konda Laxman Telangana State Horticulture University, Budwel, Hyd.</t>
  </si>
  <si>
    <t>Sri. Kaloji Narayan Rao University of Health Sciences</t>
  </si>
  <si>
    <t>Central Universities in TS</t>
  </si>
  <si>
    <t>Hyderabad Central University</t>
  </si>
  <si>
    <t>MAANUU</t>
  </si>
  <si>
    <t>y</t>
  </si>
  <si>
    <t>Private Universities in TS</t>
  </si>
  <si>
    <t>retrieved from https://www.ncte.gov.in/website/AndhraPradesh.aspx   on 24 august 2023</t>
  </si>
  <si>
    <t>Sl. No</t>
  </si>
  <si>
    <t>Name &amp; address the Institution</t>
  </si>
  <si>
    <t>Course and Intake</t>
  </si>
  <si>
    <t>Date of Recognition</t>
  </si>
  <si>
    <t>Date of Withdrawal</t>
  </si>
  <si>
    <t>1)</t>
  </si>
  <si>
    <t>A E S COLLEGE OF EDUCATION CHEVELLA REVENUE DIVISION MOINABAD, RANGA REDDY ­ 505173 Andhra Pradesh</t>
  </si>
  <si>
    <t>B.ED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</si>
  <si>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28/02/2003</t>
    </r>
  </si>
  <si>
    <t>Recognition Withdrawn on 15.11.2011 Order No. 32326.</t>
  </si>
  <si>
    <t>2)</t>
  </si>
  <si>
    <t>A.B.R. EDUCATIONAL SOCIETY A.B.R COLLEGE OF EDUCATION 9­16, JAWAHARLAL STREET KANIGIRI, PRAKASAM ­ 523230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</si>
  <si>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06/09/2007 ORD NO.11103</t>
    </r>
  </si>
  <si>
    <t>Not Applicable</t>
  </si>
  <si>
    <t>3)</t>
  </si>
  <si>
    <t>A.M.LINGANNA COLLEGE OF EDUCATION SEVAMANDIR 3­81­3, KODIGENAHALLI NVILLAGE HINDUPUR­SEVAMANDIR(P.O.) PARI ANANTAPUR ­ 515212 Andhra Pradesh</t>
  </si>
  <si>
    <t>B.Ed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</si>
  <si>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837</t>
    </r>
  </si>
  <si>
    <t>4)</t>
  </si>
  <si>
    <t>A.P. COLLEGE OF EDUCATION SIDDIPET REVENUE DIVISION DUDDEDA, MEDAK ­ 502277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</si>
  <si>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</si>
  <si>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5)</t>
  </si>
  <si>
    <t>A.S.R COLLEGE OF EDUCATION KOVVUR REVENUE DIVISION SRINIVASAPURAM, NEAR TOLE GATE ROAD, KOVVUR P. WEST GODAVARI ­ 534350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</si>
  <si>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</si>
  <si>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6)</t>
  </si>
  <si>
    <t>AADI LAKSHMI COLLEGE OF EDUCATION BAVISETTY KONDALA RAO EDUCATIONAL SOCIETY # 120/2, NAVAKHANDAVADA PITHAPURAM EAST GODAVARI ­ 533450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</si>
  <si>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01/10/2008 order no.5564</t>
    </r>
  </si>
  <si>
    <t>7)</t>
  </si>
  <si>
    <t>ABR COLLEGE OF EDUCATION A.B.R.EDUCATIONAL SOCIETY 9­16, JAWAHARLAL ST KANIGIRI PRAKASAM ­ 523230 Andhra Pradesh</t>
  </si>
  <si>
    <t>D.ED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</si>
  <si>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15/04/2008 Order no. 288</t>
    </r>
  </si>
  <si>
    <t>8)</t>
  </si>
  <si>
    <t>ABUBAKAR MEMORIAL HINDI PANDIT TRNG COLLEGE H.NO 1­4­2/1, SARADHI NAGAR, KHAMMAM ­ 507001 ANDHRA PRADESH</t>
  </si>
  <si>
    <t>HINDI PANDIT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</si>
  <si>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06/11/2002</t>
    </r>
  </si>
  <si>
    <t>9)</t>
  </si>
  <si>
    <t>ABUBAKAR MEMORIAL HINDI PANDITH TRAINING COLLEGE VANI I.T.I.,TECHNICAL AND EDU SARADHI NAGAR KHAMMAM ­ 507001 Andhra Pradesh</t>
  </si>
  <si>
    <t>HPT­AI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</si>
  <si>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11/05/2007 ORD NO:2571</t>
    </r>
  </si>
  <si>
    <t>10)</t>
  </si>
  <si>
    <t>ACHARYA N.G. RANGA COLLEGE OF EDUCATION TENALI REVENUE DIVISION CHILUMURU, GUNTUR ­ 522301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</si>
  <si>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</si>
  <si>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11)</t>
  </si>
  <si>
    <t>ACHARYA NAGARJUNA UNIVERSITY NAGARJUNA NAGAR GUNTUR ­ 522510 Andhra Pradesh</t>
  </si>
  <si>
    <t>M.ED­PART TIME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</si>
  <si>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20/10/2008 letter no.6133</t>
    </r>
  </si>
  <si>
    <t>12)</t>
  </si>
  <si>
    <t>ACHARYA NAGARJUNA UNIVERSITY M.ED NSP COLONY ONGOLE TOWN ONGOLE PRAKASAM ­ 523001 Andhra Pradesh</t>
  </si>
  <si>
    <t>M.Ed (35)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</si>
  <si>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30/07/2009 ord.no.20713 dt.25.08.10 intake enhanced 25­35</t>
    </r>
  </si>
  <si>
    <t>13)</t>
  </si>
  <si>
    <t>ADAM COLLEGE OF EDUCATION DIAMOND HILLS ENCLAVE</t>
  </si>
  <si>
    <t>B.ED (120)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</si>
  <si>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04/01/2006</t>
    </r>
  </si>
  <si>
    <t>SHAIKPET, GOLCONDA (M), HYDERABAD ­ 500008 Andhra Pradesh</t>
  </si>
  <si>
    <t>14)</t>
  </si>
  <si>
    <t>ADARSA TEACHER TRAINING COLLEGE C/O, ADARSA COLLEGE OF EDUN, OLD BADWEL ROAD,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</si>
  <si>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</si>
  <si>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15)</t>
  </si>
  <si>
    <t>ADARSH COLLEGE OF TEACHER EDUCATION MAHABUBNAGAR REVENUE DIVISION VENKATESHWARA COLONY,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</si>
  <si>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</si>
  <si>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16)</t>
  </si>
  <si>
    <t>ADARSH HINDI PANDIT TRAINING COLLEGE ADARSH EDUCATIONAL SOCIETY D.NO.4/1453 KALYANDURG ROAD ANANTAPUR ­ 515001 Andhra Pradesh</t>
  </si>
  <si>
    <t>HPT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</si>
  <si>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12/12/2008 letter no.7909</t>
    </r>
  </si>
  <si>
    <t>17)</t>
  </si>
  <si>
    <t>ADARSHA COLLEGE OF EDUCATION GIDDALUR PRAKASAM ­ 523357 ANDHRA PRADESH</t>
  </si>
  <si>
    <t>B.Ed (160)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</si>
  <si>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­2002/7603</t>
    </r>
  </si>
  <si>
    <t>18)</t>
  </si>
  <si>
    <t>ADARSHA COLLEGE OF EDUCATION ADARSHA EDUCATIONAL SOCIETY ADARSHA HILLS, NARAYANAPET MAHABUBNAGAR ­ 509210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</si>
  <si>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16/10/2007 ord.No.13062</t>
    </r>
  </si>
  <si>
    <t>19)</t>
  </si>
  <si>
    <t>ADARSHA COLLEGE OF ELEMENTRY TEACHER EDUCATION VENKATESHWARA COLONY, MEHBUBNAGAR,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</si>
  <si>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</si>
  <si>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20)</t>
  </si>
  <si>
    <t>ADITYA COLLEGE OF EDUCATION ADITYA ACADEMY 2­6­17, SRINAGAR, KAKINADA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</si>
  <si>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No.13315</t>
    </r>
  </si>
  <si>
    <t>21)</t>
  </si>
  <si>
    <t>ADITYA HINDI PANDITS TRAINING COLLEGE ADITYA ACADEMY D.NO.2­23­1/A, SRINAGAR, KAKINADA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</si>
  <si>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25/02/2008 ORD No.18149</t>
    </r>
  </si>
  <si>
    <t>22)</t>
  </si>
  <si>
    <t>ADITYA TELUGU PANDIT TRAINING COLLEGE ADITYA ACADAMEY D.NO.2­23­1/A,SRINAGARA KAKINADA EAST GODAVARI ­ 533003 Andhra Pradesh</t>
  </si>
  <si>
    <t>TPT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</si>
  <si>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08/06/2007 ORD No.3905</t>
    </r>
  </si>
  <si>
    <t>23)</t>
  </si>
  <si>
    <t>AISHWARYA VIGNAN EDUNL SOCIETY AUDI SANKARA COLLEGE OF EDUCATION NH­5, BYPASS ROAD, GUDUR, NELLORE ­ 524101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</si>
  <si>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05/06/2007 ORD NO:3691</t>
    </r>
  </si>
  <si>
    <t>24)</t>
  </si>
  <si>
    <t>AKKINENI NAGESHWARA RAO COLLEGE OF EDUCATION P.O.NO.20, GUDIVADA, KRISHNA ­ 521301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</si>
  <si>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</si>
  <si>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25)</t>
  </si>
  <si>
    <t>AKKINENI NAGESWARA RAO COLLEGE OF EDUCATION GUDIVADA KRISHNA ­ 521301</t>
  </si>
  <si>
    <t>B.Ed (120)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</si>
  <si>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­2002/41/7979</t>
    </r>
  </si>
  <si>
    <t>ANDHRA PRADESH</t>
  </si>
  <si>
    <t>26)</t>
  </si>
  <si>
    <t>AKULA GOPAYYA COLLEGE OF EDUCATION SRI GOWTHAMA BUDDHA MIN. EDUCATIONAL SOCIETY PRATHIPADU, TADEPALLIGUDEM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</si>
  <si>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18/05/2012 41363 Restoration</t>
    </r>
  </si>
  <si>
    <t>27)</t>
  </si>
  <si>
    <t>AKULA GOPAYYA COLLEGE OF TEACHER EDUCATION SRINIVASAPURAM, NEAR CUM RAIL BRIDGE ROAD, KOVVUR WEST GODAVARI ­ 534350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</si>
  <si>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</si>
  <si>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28)</t>
  </si>
  <si>
    <t>AKULA MANIKYAM COLLEGE OF EDUCATION SRI GOWTHAMA BUDDA MINORITIES RAJIV MARGH, BY PASS ROAD, TANUKU, WEST GODAVARI ­ 534211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</si>
  <si>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 4103</t>
    </r>
  </si>
  <si>
    <t>29)</t>
  </si>
  <si>
    <t>AKULA SREELRAMULU COLLEGE OF EDUCATION PYDIPARU, TANUKU WEST GODAVARI ­ 534211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</si>
  <si>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11/09/2002 F.SRO/NCTE/2001 ­2002/2884</t>
    </r>
  </si>
  <si>
    <t>30)</t>
  </si>
  <si>
    <t>AKULA SREERAMULU COLLEGE OF TEACHER EDUCATION BY­PASS ROAD, PYDIPARRU, TANUKU WEST GODAVARI ­ 534211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</si>
  <si>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</si>
  <si>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31)</t>
  </si>
  <si>
    <t>AL MADINA COLLEGE OF EDUCATION SALAMNAGAR MAHABUBNAGAR ­ 509001 ANDHRA PRADESH</t>
  </si>
  <si>
    <t>B.Ed (125)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</si>
  <si>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­2002/18/1390</t>
    </r>
  </si>
  <si>
    <t>32)</t>
  </si>
  <si>
    <t>AL MADINA HINDI PANDIT TRAINING COLLEGE DOOR NO 5­12­288, MANYAMCHALKA STREET,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</si>
  <si>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</si>
  <si>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33)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</si>
  <si>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18/06/2001</t>
    </r>
  </si>
  <si>
    <t>34)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</si>
  <si>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13/11/2001 F.AP/SRO/NCTE/2 001­2002/8659</t>
    </r>
  </si>
  <si>
    <t>35)</t>
  </si>
  <si>
    <t>ALEXA COLLEGE OF EDUCATION JAGANNATI EDUCATIONAL SOCIETY OPP:LALBAHADUR SASTRI NAGAR KOTHUR, PODALAKUR ROAD NELLORE ­ 524004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</si>
  <si>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25/10/2007 ORD No.13580</t>
    </r>
  </si>
  <si>
    <t>36)</t>
  </si>
  <si>
    <t>ALI HINDI PANDIT TRAINING COLLEGE C/O SUBHODAYA VIDYALAM SIDDIPET, NEAR FISH MARKET MEDAK ­ 502103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</si>
  <si>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24/02/2003</t>
    </r>
  </si>
  <si>
    <t>37)</t>
  </si>
  <si>
    <t>ALIMINETI MADHAVAREDDY MEMORIAL COLLEGE OF EDN. COUTUPPAL, NALGONDA ­ 508252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</si>
  <si>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</si>
  <si>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38)</t>
  </si>
  <si>
    <t>ALLEN ALFRED COLLEGE OF</t>
  </si>
  <si>
    <t>D.Ed</t>
  </si>
  <si>
    <t>Granted</t>
  </si>
  <si>
    <t>EDUCATION(D.ED) ANMAGAR, ABDULLAPURMET(VILL.), HAYATHNAGAR (MAN.) HYDERABAD ­ ANDHRA PRADESH</t>
  </si>
  <si>
    <t>39)</t>
  </si>
  <si>
    <t>AL­MADINA COLLEGE OF EDUCATION 2­1/1, KESHURAJUPALLY VILLAGE KESHURAJUPALLY POST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</si>
  <si>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11/04/2011 ORD NO:28075</t>
    </r>
  </si>
  <si>
    <t>40)</t>
  </si>
  <si>
    <t>AL­MADINA COLLEGE OF EDUCATION MADINA EDUCATIONAL SOCIETY RAICHUR ROAD, SALEMNAGAR NARSAPUR MAHABUBNAGAR ­ 509001 Andhra Pradesh</t>
  </si>
  <si>
    <t>M.ED­AI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</si>
  <si>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30/07/2009 Order No :14877,</t>
    </r>
  </si>
  <si>
    <t>41)</t>
  </si>
  <si>
    <t>AL­MADINA COLLEGE OF EDUCATION SALEMNAGER,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</si>
  <si>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15/07/2009 Ord No.14625</t>
    </r>
  </si>
  <si>
    <t>42)</t>
  </si>
  <si>
    <t>AL­MADINA EDUCATIONAL SOCIETY AL­MADINA TELUGU PANDIT TRAINING INSTITUTION 5­9­80, MANYANCHELKA STREET NALGONDA ­ 508001 Andhra Pradesh</t>
  </si>
  <si>
    <t>TPT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</si>
  <si>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Order no. 18822</t>
    </r>
  </si>
  <si>
    <t>43)</t>
  </si>
  <si>
    <t>ALPHA COLLEGE OF EDUCATION ALPHA EDUCATIONAL ACADEMY KOTHAPETA,KANIGIRI(VILL) KANIGIRI(MANDAL) PRAKASAM ­ 523230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</si>
  <si>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No.12615</t>
    </r>
  </si>
  <si>
    <t>44)</t>
  </si>
  <si>
    <t>AMAN SHOWKATH B.ED COLLEGE MUSLIM EDUCATIONAL SOCIETY ISSAPALEM(POST&amp;VILL) NARASARAOPET(MANDAL) GUNTUR ­ 522601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</si>
  <si>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19/12/2007 ORD No.16101</t>
    </r>
  </si>
  <si>
    <t>45)</t>
  </si>
  <si>
    <t>AMAR COLLEGE OF EDUCATION, CHINABADAM VILLAGE, NARASIPURAM REVENUE, PALASA MANDAL, TEKKALI, SRIKAKULAM ­ 532222 A.P.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</si>
  <si>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09/08/2012 Order No. 45070</t>
    </r>
  </si>
  <si>
    <t>Recognition continued</t>
  </si>
  <si>
    <t>46)</t>
  </si>
  <si>
    <t>AMG COLLEGE OF EDUCATION G. T. ROAD CHILAKALURIPET GUNTUR ­ 522616 ANDHRA PRADESH</t>
  </si>
  <si>
    <t>B.Ed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</si>
  <si>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04/09/2002</t>
    </r>
  </si>
  <si>
    <t>47)</t>
  </si>
  <si>
    <t>AMG TEACHER TRAINING INSTITUTION CHILAKALURIPET, GUNTUR ­ 522616 ANDHRA PRADESH</t>
  </si>
  <si>
    <t>D.Ed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</si>
  <si>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</si>
  <si>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48)</t>
  </si>
  <si>
    <t>AMG TEACHER TRAINING INSTITUTION FOR WOMEN BHEEMUNIPATNAM, VISAKHAPATNAM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</si>
  <si>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</si>
  <si>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49)</t>
  </si>
  <si>
    <t>AMRITHA AKSHITA COLLEGE OF EDUCATION M.S.C EDUNL SOCIETY METPALLY, WANAPARTHY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</si>
  <si>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No.12616</t>
    </r>
  </si>
  <si>
    <t>50)</t>
  </si>
  <si>
    <t>AMRUTHA TEACHER TRAINING INSTITUTE AMRUTHA SOCIAL EDUCATIONAL DEVELOPMENT SOCIETY 1ST WARD, MULAGUNTAPADU SINGARAYAKONDA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</si>
  <si>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15/04/2008 Order no. 290</t>
    </r>
  </si>
  <si>
    <t>PRAKASAM ­ 523101 Andhra Pradesh</t>
  </si>
  <si>
    <t>51)</t>
  </si>
  <si>
    <t>ANANTHA COLLEGE OF EDUCATION ANANTHA EDUCATIONAL SOCIETY H.NO 1­7­125/2/1 60 ROAD,SURYAPET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</si>
  <si>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06/06/2007 ORD NO:3829</t>
    </r>
  </si>
  <si>
    <t>52)</t>
  </si>
  <si>
    <t>AMRUTHA COLLEGE OF EDUCATION, IST WARD, MULAGUNTAPADU VILLAGE, SINGARAYAKONDA MANDAL, PRAKASAM DISTRICT­523101, ANDHRA PRADESH</t>
  </si>
  <si>
    <t>B.Ed B.Ed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</si>
  <si>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18/10/2007 F.SRO/NCTE/B.Ed /2007­2008/13127</t>
    </r>
  </si>
  <si>
    <t>53)</t>
  </si>
  <si>
    <t>ANDHRA JATEEYA COLLEGE OF EDUCATION MACHILI PATNAM KRISHNA ­ 521001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</si>
  <si>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05/09/2002 F.SRO/NCTE/2001 ­2002/52/2791</t>
    </r>
  </si>
  <si>
    <t>54)</t>
  </si>
  <si>
    <t>ANDHRA KESARI COLLEGE OF EDUCATION ONGOLE PRAKASAM ­ 523001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</si>
  <si>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­2002/7915</t>
    </r>
  </si>
  <si>
    <t>55)</t>
  </si>
  <si>
    <t>ANDHRA LUTHERAN COLLEGE OF EDUCATION A.L.COLLEGE OF EDUCATION, LODGE CENTRE, BRODIPET, GUNTUR, GUNTUR ­ 522002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</si>
  <si>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14/08/2005</t>
    </r>
  </si>
  <si>
    <t>File closed 02/03/2009</t>
  </si>
  <si>
    <t>56)</t>
  </si>
  <si>
    <t>ANDHRA LUTHERN COLLEGE OF EDUCATION BRODIEPET, AURUNDELPET, BRODIEPET GUNTUR ­ 522002 ANDHRA PRADESH</t>
  </si>
  <si>
    <t>B.Ed (162)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</si>
  <si>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16/07/2002 F.SRO/NCTE/2001 ­2002/2061</t>
    </r>
  </si>
  <si>
    <t>57)</t>
  </si>
  <si>
    <t>ANDHRA MAHILA SABHA COLLEGE OF EDUCATION DURGABAI, DESHMUKH VIDYAPEETAM HYDERABAD ­ ANDHRA PRADESH</t>
  </si>
  <si>
    <t>M.Ed (20)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</si>
  <si>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19/02/2002</t>
    </r>
  </si>
  <si>
    <t>58)</t>
  </si>
  <si>
    <t>TPT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</si>
  <si>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</t>
    </r>
  </si>
  <si>
    <t>59)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</si>
  <si>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­2002/7611</t>
    </r>
  </si>
  <si>
    <t>60)</t>
  </si>
  <si>
    <t>ANDHRA MAHILA SABHA COLLEGE OF EDUCATION DURGABAI, DESHMUKH VIDYAPEETAM O.U. ROAD OSMANIA UNIVERSITY HYDERABAD ­ 500007 ANDHRA PRADESH</t>
  </si>
  <si>
    <t>P.G.DIPLOM A (45)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</si>
  <si>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08/05/2001</t>
    </r>
  </si>
  <si>
    <t>61)</t>
  </si>
  <si>
    <t>ANDHRA MAHILA SABHA COLLEGE OF TEACHER EDUCATION ANDHRA MAHILA SABHA DURGABAI DESHMUKH VIDYAPEETHAM OSMANIA UNIVERSITY ROAD HYDERABAD ­ 500007 Andhra Pradesh</t>
  </si>
  <si>
    <t>TPT­AI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</si>
  <si>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23/04/2008 Order no. 617</t>
    </r>
  </si>
  <si>
    <t>62)</t>
  </si>
  <si>
    <t>ANDHRA MUSLIM COLLEGE OF EDUCATION MOHAMMADIYA EDUCATION SOCIETY PONNUR ROAD GUNTUR ­ 522003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</si>
  <si>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23/08/2007 ORD No.8724</t>
    </r>
  </si>
  <si>
    <t>63)</t>
  </si>
  <si>
    <t>ANDHRA SARASWATHA PARISHATH TPT COLLEGE TILAK ROAD, GENERAL POST OFFICE, HYDERABAD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</si>
  <si>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07/11/2002</t>
    </r>
  </si>
  <si>
    <t>64)</t>
  </si>
  <si>
    <t>ANDHRA SARASWATHI PARISHATH TELUGU PANDIT TRAINING COLLEGE ANDHRA SARASWATHI PARISHATH TILAK ROAD, ABIDS HYDERABAD ­ 500001 Andhra Pradesh</t>
  </si>
  <si>
    <t>TPT­AI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</si>
  <si>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15/05/2009 Letter no. 18766</t>
    </r>
  </si>
  <si>
    <t>65)</t>
  </si>
  <si>
    <t>ANDHRA UNIVERSITY ANDHRA UNIVERSITY PRINCIPAL,COLLEGE OF ARTS &amp; COMMERCE ANDHRA UNIVESITY VISAKHAPATNAM ­ 530003 Andhra Pradesh</t>
  </si>
  <si>
    <t>M.P.ED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</si>
  <si>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23/03/2009 letter no.10982</t>
    </r>
  </si>
  <si>
    <t>66)</t>
  </si>
  <si>
    <t>ANITHA VENKATESWARA RAO COLLEGE OF EDUCATION VISWA EDUCATIONAL SOCIETY D.NO.1­2­3, GANGANNAMMAPET OPP:RTC BUS STAND OUT GATE, TE GUNTUR ­ 522201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</si>
  <si>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08/01/2008 ORD No.16721</t>
    </r>
  </si>
  <si>
    <t>67)</t>
  </si>
  <si>
    <t>ANNAMACHARYA COLLEGE OF EDUCATION RAJAMPET REVENUE DIVISION NEW BOYANAPALLY, CUDDAPAH ­ 516126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</si>
  <si>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</si>
  <si>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68)</t>
  </si>
  <si>
    <t>ANNAMACHARYA COLLEGE OF EDUCATION NEW BOYANAPALLI, RAJAMPET, CUDDAPAH ­ 516126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</si>
  <si>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</si>
  <si>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69)</t>
  </si>
  <si>
    <t>ANNAMACHARYA COLLEGE OF EDUCATION NEW BOYANAPALLI,RAJAMPET CUDDAPAH ­ 516126 Andhra Pradesh</t>
  </si>
  <si>
    <t>M.ED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</si>
  <si>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08/10/2006</t>
    </r>
  </si>
  <si>
    <t>70)</t>
  </si>
  <si>
    <t>ANNIE BESANT COLLEGE OF EDUCATION KANDUKUR REVENUE DIVISION O. U. ROAD, KANDUKUR, NEAR NAGARJUNA JUNIOR COLLEGE,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</si>
  <si>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21/03/2000</t>
    </r>
  </si>
  <si>
    <t>71)</t>
  </si>
  <si>
    <t>ANNIE BESANT COLLEGE OF EDUCATION KRANTHI NAGAR, BALLEPALLI, KHAMMAM ­ 507002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</si>
  <si>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</si>
  <si>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72)</t>
  </si>
  <si>
    <t>ANNIE BESANT COLLEGE OF EDUCATION KRANTHINAGAR BALLEPALLY KHAMMAM ­ 507002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</si>
  <si>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­2002/70/7958</t>
    </r>
  </si>
  <si>
    <t>73)</t>
  </si>
  <si>
    <t>ANNIE BESANT TEACHER TRAINING COLLEGE O.V. ROAD, KANDUKUR,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</si>
  <si>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</si>
  <si>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74)</t>
  </si>
  <si>
    <t>ANWAR­UL­ULOOM COLLEGE OF EDUCATION NEW MALLEPALLI HYDERABAD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</si>
  <si>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­2002/33/7619</t>
    </r>
  </si>
  <si>
    <t>75)</t>
  </si>
  <si>
    <t>ANWAR­UL­ULOOM COLLEGE OF EDUCATION NEW MALLEPALLI, MALAKPET HYDERABAD ­ 500001 Andhra Pradesh</t>
  </si>
  <si>
    <t>B.ED (160)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</si>
  <si>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09/08/2000</t>
    </r>
  </si>
  <si>
    <t>76)</t>
  </si>
  <si>
    <t>ANWAR­UL­ULOOM COLLEGE OF ELEMENTRY ANWARUL ULOOM EDUNL ASSOCIATI MALLEPALLY HYDERABAD ­ 500024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</si>
  <si>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</si>
  <si>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77)</t>
  </si>
  <si>
    <t>ARADHANA COLLEGE OF EDUCATION CHEVELLA REVENUE DIVISION # 11­34/1, OPP SUB STATION CHEVELLA, RANGA REDDY ­ 501503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</si>
  <si>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</si>
  <si>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78)</t>
  </si>
  <si>
    <t>ARFAATH COLLEGE OF EDUCATION MIRYALGUDA REVENUE DIVISION # 22­29, ISLAMPURA KUNDALA BAZAAR, MIRYALGUDA,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</si>
  <si>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</si>
  <si>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79)</t>
  </si>
  <si>
    <t>ARUNDHATHI EDNL SOCIETY S.V.MODEL HPT COLLEGE 32­86/1, SHAPURNAGAR, IDA JEEDIMETTA, RANGA REDDY ­ 500855 Andhra Pradesh</t>
  </si>
  <si>
    <t>HPT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</si>
  <si>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15/02/2008 Order no. 18007</t>
    </r>
  </si>
  <si>
    <t>80)</t>
  </si>
  <si>
    <t>AURORA COLLEGE OF EDUCATION JAGITYAL,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</si>
  <si>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04/07/2003</t>
    </r>
  </si>
  <si>
    <t>81)</t>
  </si>
  <si>
    <t>AURORA SCHOOL OF EDUCATION BHONGIR REVENUE DIVISION BHONGIR,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</si>
  <si>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29/04/2003</t>
    </r>
  </si>
  <si>
    <t>82)</t>
  </si>
  <si>
    <t>AVM COLLEGE OF EDUCATION NALGONDA REVENUE DIVISION NAKREKAL MUSI ROAD, NAKREKAL NALGONDA ­ 508211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</si>
  <si>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24/12/2003</t>
    </r>
  </si>
  <si>
    <t>83)</t>
  </si>
  <si>
    <t>AZAD COLLEGE OF EDUCATION, MOINABAD AZAD EDUCATIONAL SOCIETY BESIDE UTI BANK, UDITH CHAMBER ASHOKNAGAR, HYDERABAD ­ 500020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</si>
  <si>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23/07/2003</t>
    </r>
  </si>
  <si>
    <t>84)</t>
  </si>
  <si>
    <t>AZAD HINDI PANDIT TRAINING COLLEGE GREEN LAND AROGYAVARAM POST , MADANAPALLI CHITTOOR ­ 517330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</si>
  <si>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31/12/2004</t>
    </r>
  </si>
  <si>
    <t>85)</t>
  </si>
  <si>
    <t>AZAD HINDI PANDIT TRAINING COLLEGE AZAD COLLEGE, UDITH CHAMBERS ASHOK NAGAR HYDERABAD ­ 500020 ANDHRA PRADESH</t>
  </si>
  <si>
    <t>HINDI PANDIT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</si>
  <si>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17/09/2000</t>
    </r>
  </si>
  <si>
    <t>86)</t>
  </si>
  <si>
    <t>AZEEZIA COLLEGE OF EDUCATION NALGONDA REVENUE DIVISION 5­8­175, MUNIAN CHALKA,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</si>
  <si>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</si>
  <si>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87)</t>
  </si>
  <si>
    <t>B. S &amp; J.R. COLLEGE OF EDUCATION TEKKALI REVENUE DIVISION AKKAVARAM VILLAGE, TEKKALI, SRIKAKULAM ­ 532202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</si>
  <si>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05/05/2003</t>
    </r>
  </si>
  <si>
    <t>88)</t>
  </si>
  <si>
    <t>B. S &amp; J.R. COLLEGE OF EDUCATION TEKKALI REVENUE DIVISION AKKAVARAM VILLAGE, TEKKALI, SRIKAKULAM ­ 532202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</si>
  <si>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05/05/2003</t>
    </r>
  </si>
  <si>
    <t>89)</t>
  </si>
  <si>
    <t>B.A &amp; K.R B.ED COLLEGE SRI SAI PRIYADARSHINI EDUCATIO BALAJI RAO PET, NEAR RANGA RAGUDU CHERUVU, ONG PRAKASAM ­ 523001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</si>
  <si>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01/09/2007 ORD No.10933</t>
    </r>
  </si>
  <si>
    <t>90)</t>
  </si>
  <si>
    <t>B.A &amp; K.R.TEACHER TRAINING INSTITUTION (D.ED) SRI SAI PRIYADARSHANI EDUCATIONAL SOCIETY BALAJI RAO PET, NEAR RANGARAYUDU CHERVU, ONGOLE PRAKASAM ­ 523001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</si>
  <si>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no.4460</t>
    </r>
  </si>
  <si>
    <t>91)</t>
  </si>
  <si>
    <t>B.M.R.EDUCATIONAL AND SERVICE SOCIETY B.M.R.MEMORIAL JHANSI B.ED COLLEGE DR.B.KOTI REDDY, ADDANKI RAOD DARSI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</si>
  <si>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07/09/2007 Ord No.11106</t>
    </r>
  </si>
  <si>
    <t>92)</t>
  </si>
  <si>
    <t>B.R.M. B.ED COLLEGE HUMAN RESOURCE DEVELOPMENT ASSOCIATION H.R.D.A.COMPLEX, KOTHAINDLU PUNGANUR CHITTOOR ­ 517247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</si>
  <si>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29/02/2008 ORD No.18474</t>
    </r>
  </si>
  <si>
    <t>93)</t>
  </si>
  <si>
    <t>B.S.N. MEMORIAL COLLEGE OF EDUCATION VIZIANAGARAM REVENUE DIVISION # 10­33, KUMMARAVEEDI, KOTHAVALASA, VIZIANAGARAM ­ 535183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</si>
  <si>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26/06/2003</t>
    </r>
  </si>
  <si>
    <t>94)</t>
  </si>
  <si>
    <t>B.S.N.MEMORIAL COLLEGE OF ELEMENTARY TEACHER EDN. D. NO. 10 ­ 37, NEAR MDO OFFICE, KOTTAVALASA(POST &amp; MANDAL), VIZIANAGARAM ­ 535183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</si>
  <si>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</si>
  <si>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95)</t>
  </si>
  <si>
    <t>BALAJI COLLEGE OF EDUCATION ANANTAPUR REVENUE DIVISION NEAR RTC BUS STAND, NEERUGANTI STREET,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</si>
  <si>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</si>
  <si>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96)</t>
  </si>
  <si>
    <t>BALAJI COLLEGE OF EDUCATION KHAJANAGAR, NEAR R.T.C. BUS STAND,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</si>
  <si>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</si>
  <si>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97)</t>
  </si>
  <si>
    <t>BALAJI COLLEGE OF EDUCATION ANANTAPUR REVENUE DIVISION NEAR RTC BUS STAND, KHAJANAGAR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</si>
  <si>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05/03/2003</t>
    </r>
  </si>
  <si>
    <t>98)</t>
  </si>
  <si>
    <t>BALAJI COLLEGE OF EDUCATION BALAJI EDUCATIONAL TRUST C/O.BALAJI HIGH SCHOOL JAMMALAMADUGU CUDDAPAH ­ 516434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</si>
  <si>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17/10/2007 ord.No.13129</t>
    </r>
  </si>
  <si>
    <t>99)</t>
  </si>
  <si>
    <t>BALAJI EDUCATIONAL SOCIETY SWAMY VIVEKANANDA ELEMENTARY TEACHER TRAINING COLLEGE D.NO.3/88, MUDIGAL ROAD, MAREM MUDIGAL ROAD,KALYANDURGA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</si>
  <si>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No.18849</t>
    </r>
  </si>
  <si>
    <t>100)</t>
  </si>
  <si>
    <t>BATCHU RAMBOTLU COLLEGE OF EDUCATION A.P. STATE HARIJAN DEVELOPMENT DOOR NO 6/768, NEAR EENADU COMPOUND, NG­5, NAIDUPET, GUNTUR ­ 522005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</si>
  <si>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NO:657</t>
    </r>
  </si>
  <si>
    <t>101)</t>
  </si>
  <si>
    <t>BATCHU RAMBOTLU COLLEGE OF EDUCATION HARIJANA DEVELOPMENT SOCIETY D.NO.6­786, NEAR EENADU COMPOUND, NH­5, NAYUDUPET GUNTUR ­ 522005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</si>
  <si>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07/11/2008 Letter No. 6752</t>
    </r>
  </si>
  <si>
    <t>102)</t>
  </si>
  <si>
    <t>BATCHU RAMBOTLU COLLEGE OF EDUCATION AP STATE HARIJANA DVLPT SOCIET # 1­160, ANKAPALLI ROAD, BALIGATTAM VILLAGE, NARSIPATNA VISAKHAPATNAM ­ 531116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</si>
  <si>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22/05/2007 ORD NO:3124</t>
    </r>
  </si>
  <si>
    <t>103)</t>
  </si>
  <si>
    <t>BENAIAH CHRISTIAN COLLEGE OF EDUCATION BURUGUPUDI, KORUKONDA MANDA RAJAHMUNDRY EAST GODAVARI ­ 530003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</si>
  <si>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</si>
  <si>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104)</t>
  </si>
  <si>
    <t>BENAIAH CHRISTIAN COLLEGE OF EDUCATION RAJAHMUNDRY REVENUE DIVISION BURUGUPUDI EAST GODAVARI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</si>
  <si>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14/05/2003</t>
    </r>
  </si>
  <si>
    <t>105)</t>
  </si>
  <si>
    <t>BENAIAH CHRISTIAN COLLEGE OF EDUCATION V.V.S. CHRISTIAN EDNL SOCIETY CHRIST VIDYA NAGAR, BURUGUPUDI KORUKONDA(M), RAJAHMUNDRY, EAST GODAVARI ­ 533292 Andhra Pradesh</t>
  </si>
  <si>
    <t>M.ED (35)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</si>
  <si>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15/05/2009 ord.no.20864 dt.01.09.10 intake enhanced 25­35</t>
    </r>
  </si>
  <si>
    <t>106)</t>
  </si>
  <si>
    <t>BEST COLLEGE OF EDUCATION BHUSHAN EDNL. SOCIETY OF­ TADEPALLIGUDEM (BEST), BYPASS JN,K.N. RD,TADEPALLI(V)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</si>
  <si>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</si>
  <si>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107)</t>
  </si>
  <si>
    <t>BEST COLLEGE OF EDUCATION ELURU REVENUE DIVISION 1­31­7, INDANE GAS BLDG, KADAKATLA, TADEPALLIGUDEM,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</si>
  <si>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20/11/2012 ORD NO :47352 Restore</t>
    </r>
  </si>
  <si>
    <t>108)</t>
  </si>
  <si>
    <t>BETHANY COLLEGE OF EDUCATION BETHANY EDUCATIONAL SOCIETY # 7­28/2,MARKET STREET, RAVULAPALEM EAST GODAVARI ­ 533238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</si>
  <si>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NO:838</t>
    </r>
  </si>
  <si>
    <t>109)</t>
  </si>
  <si>
    <t>BHARATH COLLEGE OF EDUCATION CUDDAPAH REVENUE DIVISION 20/348, D. C. ROAD, CUDDAPAH ­ 516001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</si>
  <si>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</si>
  <si>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110)</t>
  </si>
  <si>
    <t>BHARATH COLLEGE OF ELEMENTRY TEACHER EDUCATION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</si>
  <si>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29/07/2005</t>
    </r>
  </si>
  <si>
    <t>SEC/CORRESPONDENT, 20/348,D.C.ROAD, CUDDAPAH ­ 516001 Andhra Pradesh</t>
  </si>
  <si>
    <t>111)</t>
  </si>
  <si>
    <t>BHARATHI COLLEGE OF DIPLOMA IN EDUCATION SREE SAILA EDUCATIONAL SOCIETY # 28/1063­1&amp;2, SAIBABANAGAR NANDYAL KURNOOL ­ 518503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</si>
  <si>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10/10/2008 order no.6008</t>
    </r>
  </si>
  <si>
    <t>112)</t>
  </si>
  <si>
    <t>BHARATHI COLLEGE OF EDUCATION D.N0.28/1063­1,2 SAIBABANAGAR NANDYAL KURNOOL ­ 518502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</si>
  <si>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NO:691</t>
    </r>
  </si>
  <si>
    <t>113)</t>
  </si>
  <si>
    <t>BHARATIYA VIJNAN PEETHAM PUSHPAGIRI COLLEGE OF EDUCATION PUSHPAGIRI NAGAR,UKKAYAPALLE, KADAPA CITY CUDDAPAH ­ 516002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</si>
  <si>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03/09/2007 ORD No.111033</t>
    </r>
  </si>
  <si>
    <t>114)</t>
  </si>
  <si>
    <t>BHASHYAM COLLEGE OF EDUCATION BHASHYAM EDUCATIONAL SOCIETY MALLIKHARJUNA PURAM COLONY GORANTLA VILLAGE, GUNTUT GUNTUR ­ 522034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</si>
  <si>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01/10/2007 ORD No.12334</t>
    </r>
  </si>
  <si>
    <t>115)</t>
  </si>
  <si>
    <t>BHASHYAM COLLEGE OF EDUCATION BHASHYAM EDUCATIONAL SOCIETY 141­146/5A &amp; B, MALLIKARJUNA PURAM COLONY GORANTLA GUNTUR ­ 522034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</si>
  <si>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08/05/2008 1575</t>
    </r>
  </si>
  <si>
    <t>116)</t>
  </si>
  <si>
    <t>BHAVANI COLLEGE OF EDUCATION BHAVANI EDUNL SOCIETY BODDAVALASA VILLEGE DENKADA MANDAL VIZIANAGARAM ­ 535005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</si>
  <si>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No.14906</t>
    </r>
  </si>
  <si>
    <t>117)</t>
  </si>
  <si>
    <t>BHAVANI HINDI PANDIT TRAINING COLLEGE BHAVANI EDUCATIONAL SOCIETY H.NO.1­3­52/K , GANJIPET ROAD GADWAL MAHABUBNAGAR ­ 509125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</si>
  <si>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19/06/2007 ORD NO:4429</t>
    </r>
  </si>
  <si>
    <t>118)</t>
  </si>
  <si>
    <t>BHONGIR COLLEGE OF EDUCATION HANUMAPUR, BHONGIR,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</si>
  <si>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</si>
  <si>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119)</t>
  </si>
  <si>
    <t>BHONGIR COLLEGE OF EDUCATION HANUMAPET, BHOHGIR NALGONDA ­ 508223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</si>
  <si>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13/08/2001 F.SRO/NCTE/2001 ­2002/7596</t>
    </r>
  </si>
  <si>
    <t>120)</t>
  </si>
  <si>
    <t>BOLLINI AMARAVATHAMMA JAYARAMA NAIDU TEACHER TRAINING INSTITUTE SRI VEDA NARAYANA EDUCATIONAL SOCIETY NO.67/3, ERIKAMBHATTU PUTTUR ROAD,NARAYANAVANAM (PO) CHITTOOR ­ 517581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</si>
  <si>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18/04/2008 Order no. 518</t>
    </r>
  </si>
  <si>
    <t>121)</t>
  </si>
  <si>
    <t>BRILLIANT D.ED COLLEGE 46/A, D.NO.8­76B KANDULAPURAM PANCHAYATH NEHRU NAGAR PRAKASAM ­ 523333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</si>
  <si>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30/06/2011 Ord No.29275</t>
    </r>
  </si>
  <si>
    <t>122)</t>
  </si>
  <si>
    <t>BRINDAVA INSTITUTE OF TEACHER</t>
  </si>
  <si>
    <t>B.ED</t>
  </si>
  <si>
    <t>EDUN VIJAYANTHIEDUN SOCIETY SHERIGUDA HRAHIMPATNAM RANGA REDDY ­ 501510 Andhra Pradesh</t>
  </si>
  <si>
    <t>28/09/2007 ORD No.12307</t>
  </si>
  <si>
    <t>123)</t>
  </si>
  <si>
    <t>BROWNS COLLEGE OF EDUCATION AMMAPALEM, KHAMMAM KHAMMAM ­ 507305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</si>
  <si>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</si>
  <si>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124)</t>
  </si>
  <si>
    <t>BROWNS COLLEGE OF EDUCATION C.P.BROWN EDNL SOCIETY AMMAPALEM, KHAMMAM ­ 507305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</si>
  <si>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08/06/2007 ord.no.20766 dt.27.08.10 intake enhanced 25­35</t>
    </r>
  </si>
  <si>
    <t>125)</t>
  </si>
  <si>
    <t>BROWNS COLLEGE OF EDUCATION KHAMMAM REVENUE DIVISION # 5­3­1/1, PAKABANDA BAZAAR, CHURCH PARK COMPOUND, KHAMMAM KHAMMAM ­ 507002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</si>
  <si>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</si>
  <si>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126)</t>
  </si>
  <si>
    <t>C.B.R. TELUGU PANDIT TRAINING INSTITUTE C/O C.B.R. MODEL SCHOOL, SHANTI NAGAR,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</si>
  <si>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06/02/2004 Letter No­901</t>
    </r>
  </si>
  <si>
    <t>127)</t>
  </si>
  <si>
    <t>C.L.R COLLEGE OF EDUCATION TELAKAPALLY MANDAL MAHABUBNAGAR ­ 509385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</si>
  <si>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­2002/7922</t>
    </r>
  </si>
  <si>
    <t>128)</t>
  </si>
  <si>
    <t>C.R.R COLLEGE OF EDUCATION ANNAPOORNA EDUN SOCIETY C R R JR COLLEGE SYDAPURAM MANDAL NELLORE ­ 524407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</si>
  <si>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 2304</t>
    </r>
  </si>
  <si>
    <t>129)</t>
  </si>
  <si>
    <t>C.S.I COLLEGE OF EDUCATION RED RIDGE CATHEDIAL COMPOUND MEDAK ­ 502110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</si>
  <si>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05/09/2001 F.SRO/NCTE/2001 ­2002/7727</t>
    </r>
  </si>
  <si>
    <t>130)</t>
  </si>
  <si>
    <t>CARLIN TELGU PANDIT COLLEGE CHURCH OF CHRIST EDUCATIONAL &amp; CHARITABLE INSTITUTION NEAR MICROWAVE STATION, INDUSTRIAL ROAD, BHEEMAVARAM, WEST GODAVARI ­ 534201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</si>
  <si>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10/03/2008 ORD No.18683</t>
    </r>
  </si>
  <si>
    <t>131)</t>
  </si>
  <si>
    <t>CATHERINE COLLEGE OF EDUCATION VISAKHAPATNAM REVENUE DIVISION BOX # 9, BHEEMUNIPATNAM VISAKHAPATNAM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</si>
  <si>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</si>
  <si>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132)</t>
  </si>
  <si>
    <t>CATHERINE INST ITUTE OF ELEMENTRY TEACHER EDUCAT CATHERINE ACADEMY, PO.BOX­9, BHEEMILI, VISHAKAPATNAM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</si>
  <si>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</si>
  <si>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133)</t>
  </si>
  <si>
    <t>CATTAMANCHI RAMALINGAREDDY COLLEGE OF EDUCATION CATTAMANCHI RAMALINGAREDDY EDU DINNEDEVRAPADU, POST BOX NO 8, KURNOOL MANDAL, KURNOOL ­ 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</si>
  <si>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16/05/2007 ORD NO:2915</t>
    </r>
  </si>
  <si>
    <t>134)</t>
  </si>
  <si>
    <t>CENTRAL INSTITUTE OF ENGLISH &amp; FOREIGN LANGUAGES JAMAI­E­OSMANIA</t>
  </si>
  <si>
    <t>B.ED (ENGLISH)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</si>
  <si>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22/08/2002</t>
    </r>
  </si>
  <si>
    <t>HYDERABAD ­ 500002 ANDHRA PRADESH</t>
  </si>
  <si>
    <t>135)</t>
  </si>
  <si>
    <t>CHAITANYA COLLEGE OF EDUCATION ANNAPURNA EDUCATIONAL AND CHARITABLE SOCIETY 22­108­8, B.C.ROAD, PEDAGANTYADA GAJUWAKA VISAKHAPATNAM ­ 530044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</si>
  <si>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26/05/2011 ORD NO :28838 Shifting Order</t>
    </r>
  </si>
  <si>
    <t>136)</t>
  </si>
  <si>
    <t>CHAITANYA COLLEGE OF EDUCATION MARKAPUR REVENUE DIVISION MARKAPUR,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</si>
  <si>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</si>
  <si>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137)</t>
  </si>
  <si>
    <t>CHAITANYA COLLEGE OF EDUCATION VISAKHAPATNAM REVENUE DIVISION NEAL KAMAL GUEST HOSUE DWARAKA NAGAR, CHODAVARAM VISAKHAPATNAM ­ 531036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</si>
  <si>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</si>
  <si>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138)</t>
  </si>
  <si>
    <t>CHAITANYA COLLEGE OF EDUN CHAITANYA EDUN SOCIETY JAWAHAR NAGAR COLONY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</si>
  <si>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22/06/2007 Ord.no.20528 dt.20.08.10 intake enhanced 25­35</t>
    </r>
  </si>
  <si>
    <t>139)</t>
  </si>
  <si>
    <t>CHANDU HINDI PANDIT TRAINING COLLEGE MITRA EDUCATIONAL &amp; WELFARE SOCIETY MITRA MATERNITY NURSING HOME BESIDE K.R.STADIUM NEAR NEAR BRIDGE SRIKAKULAM ­ 532001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</si>
  <si>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25/02/2008 ORD No.18160</t>
    </r>
  </si>
  <si>
    <t>140)</t>
  </si>
  <si>
    <t>CHILLAKUR ANIL KUMAR MEMORIAL B.ED COLLEGE CHILLAKURU ANILKUMAR SOCIETY FOR CHILD EDUCATION AND WELFARE SRI SIRIDI SAI NAGAR, NEAR RTC BUS STOP, GUDUR, NELLORE ­ 524101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</si>
  <si>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23/07/2007 ord.No.6996</t>
    </r>
  </si>
  <si>
    <t>141)</t>
  </si>
  <si>
    <t>CHINMAY CHANDRAMATI COLLEGE OF EDUCATION THE MAHALAKSHMI DEVI EDUCATION SURVEY NO. 337, NEAR BRIDGE, DEVARA KONDA MAIN ROAD, NALGONDA ­ 81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</si>
  <si>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05/07/2005</t>
    </r>
  </si>
  <si>
    <t>142)</t>
  </si>
  <si>
    <t>CHRIST COLLEGE OF EDUCATION JMJ CHARITABLE TRUST CHURCH ROAD,KOTHAVALASA MANDAL VIZIANAGARAM ­ 535183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</si>
  <si>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NO:835</t>
    </r>
  </si>
  <si>
    <t>143)</t>
  </si>
  <si>
    <t>COLLEGE OF DIPLOMA IN EDUCATION(D.ED) ITDA, R. CHODAVARAM PMRC, SIRIGINDALAPADU R. CHODAVARAM EAST GODAVARI ­ 533228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</si>
  <si>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01/10/2008 order no.5564</t>
    </r>
  </si>
  <si>
    <t>144)</t>
  </si>
  <si>
    <t>COLLEGE OF EDUCATION D.N.R.COLLEGE ASSOCIATION, BALUSUMUDI, BHIMAVARAM, WEST GODAVARI ­ 534202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</si>
  <si>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</si>
  <si>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145)</t>
  </si>
  <si>
    <t>COLLEGE OF EDUCATION OSMANIA UNIVERSITY HYDERABAD ­ 500007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</si>
  <si>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23/07/2001 F.SRO/NCTE/2001 ­2002/7112</t>
    </r>
  </si>
  <si>
    <t>146)</t>
  </si>
  <si>
    <t>COLLEGE OF PHYSICAL EDUCATION</t>
  </si>
  <si>
    <t>B.P.Ed</t>
  </si>
  <si>
    <t>KAKATIYA UNIVERSITY WARANGAL ­ 506009 ANDHRA PRADESH</t>
  </si>
  <si>
    <t>17/05/2007 ORD NO:2954</t>
  </si>
  <si>
    <t>147)</t>
  </si>
  <si>
    <t>COLLEGE OF TEACHER EDUCATION METTU GUDDA POST MAHABUBNAGAR ­ 509002 ANDHRA PRADESH</t>
  </si>
  <si>
    <t>B.Ed (112)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</si>
  <si>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20/06/2002 F.SRO/NCTE/2001 ­2002/07/1142</t>
    </r>
  </si>
  <si>
    <t>148)</t>
  </si>
  <si>
    <t>COLLEGE OF TEACHER EDUCATION PYLON, NAGARJUNA SAGAR NALGONDA ­ 508203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</si>
  <si>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25/06/2002 F.SRO/NCTE/2001 ­2002/06/2239</t>
    </r>
  </si>
  <si>
    <t>149)</t>
  </si>
  <si>
    <t>COLLEGE OF TEACHER EDUCATION LAKSHAR BAZAR HANUMAKONDA WARANGAL ­ 506001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</si>
  <si>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23/07/2001 F.SRO/NCTE/2001 ­2002/7113</t>
    </r>
  </si>
  <si>
    <t>150)</t>
  </si>
  <si>
    <t>COLLEGE OF TEACHER EDUCATION (TRIBAL WELFARE) BHADRACHALAM KHAMMAM ­ 507111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</si>
  <si>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­2002/1385</t>
    </r>
  </si>
  <si>
    <t>151)</t>
  </si>
  <si>
    <t>CRESCENT COLLEGE OF EDUCATION RAMNAGAR MAIN ROAD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</si>
  <si>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22/10/2001</t>
    </r>
  </si>
  <si>
    <t>152)</t>
  </si>
  <si>
    <t>CRESCENT COLLEGE OF EDUCATION KARIMNAGAR REVENUE DIVISION # 2­8­237, MUKARRAMPURA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</si>
  <si>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27/05/2003</t>
    </r>
  </si>
  <si>
    <t>153)</t>
  </si>
  <si>
    <t>CRESCENT COLLEGE OF EDUCATION KARIMNAGAR REVENUE DIVISION # 2­8­237, MUKARRAMPURA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</si>
  <si>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27/05/2003</t>
    </r>
  </si>
  <si>
    <t>154)</t>
  </si>
  <si>
    <t>CRESCENT COLLEGE OF ELEMENTRY TEACHERS TRAINING (D D.NO.2­8­237,2­8­275,(NEW), MUKARRAMPURA, KARIMNAGAR,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</si>
  <si>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</si>
  <si>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155)</t>
  </si>
  <si>
    <t>CRESCENT INSTITUTE OF ELEMENTARY TEACHER TRAINING C/O.CRESCENT C. O. E. CAMPUS, 6/684/B, RAMNAGAR MAIN ROAD,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</si>
  <si>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</si>
  <si>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156)</t>
  </si>
  <si>
    <t>DAKSHIN BHARAT HINDI PRACHARAK TRAINING COLLEGE JANGAON WARANGAL ­ 506167 ANDHRA PRADESH</t>
  </si>
  <si>
    <t>HINDI PRACHARAK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</si>
  <si>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15/11/2001 F.AP/SRO/NCTE/2 001­2002/8679</t>
    </r>
  </si>
  <si>
    <t>157)</t>
  </si>
  <si>
    <t>DAVID MEMORIAL COLLEGE OF EDUCATION FOR WOMEN HYDERABAD EAST REVENUE DIVN YACHARAM VILLAGE, YACHARAM MANDAL, RANGA REDDY ­ 501509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</si>
  <si>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</si>
  <si>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158)</t>
  </si>
  <si>
    <t>DAVID MEMORIAL COLLEGE OF EDUCATION FOR WOMEN HYDERABAD EAST REVENUE DIVN YACHARAM VILLAGE, YACHARAM MANDAL, RANGA REDDY ­ 501509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</si>
  <si>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</si>
  <si>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159)</t>
  </si>
  <si>
    <t>DBHPS COLLEGE &amp; PRACHARAK VIDYALAYA MACHAVARAM VIJAYAWADA ­ 520004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</si>
  <si>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15/11/2001 F.AP/SRO/NCTE/2 001­2002/8687</t>
    </r>
  </si>
  <si>
    <t>160)</t>
  </si>
  <si>
    <t>DBHPS HINDI PRACHARAK PRASHIKSHAN MAHAVIDYALAYA</t>
  </si>
  <si>
    <t>HINDI PRACHARAK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</si>
  <si>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</t>
    </r>
  </si>
  <si>
    <t>TENALI GUNTUR ­ 522201 ANDHRA PRADESH</t>
  </si>
  <si>
    <t>F.AP/SRO/NCTE/2 000­2001/8618</t>
  </si>
  <si>
    <t>161)</t>
  </si>
  <si>
    <t>DBHPS HINDI PRACHARAK TRAINING COLLEGE KAKINADA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</si>
  <si>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 F.SRO/NCTE/2000 ­2001/8628</t>
    </r>
  </si>
  <si>
    <t>162)</t>
  </si>
  <si>
    <t>DBHPS HINDI PRACHARAK TRAINING COLLEGE AVANIGADDA KRISHNA ­ 521121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</si>
  <si>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 F.SRO/NCTE/2000 ­2001/8617</t>
    </r>
  </si>
  <si>
    <t>163)</t>
  </si>
  <si>
    <t>DBHPS HINDI PRACHARAK TRNG COLLEGE GUNTAKAL ANANTAPUR ­ 515801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</si>
  <si>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 F.AP/SRO/NCTE/2 001­2002/8629</t>
    </r>
  </si>
  <si>
    <t>164)</t>
  </si>
  <si>
    <t>DBHPS TRAINING COLLEGE 13­322­2, PLOT NO. 10, ARILOVA AMBEDKAR NAGAR, HARYLAVA VISAKHAPATNAM ­ 530040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</si>
  <si>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25/01/2000</t>
    </r>
  </si>
  <si>
    <t>165)</t>
  </si>
  <si>
    <t>DBHPS TRAINING COLLEGE 13­322­2, PLOT NO. 10, HARYLAVA VISAKHAPATNAM ­ 530040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</si>
  <si>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05/12/2001 F.AP/SRO/NCTE/2 001­2002/8957</t>
    </r>
  </si>
  <si>
    <t>166)</t>
  </si>
  <si>
    <t>DBHPS TRAINING COLLEGE P.G. COMPLEX P.O. BOX NO 82, KHAIRATABAD HYDERABAD ­ 500004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</si>
  <si>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15/11/2001 F.AP/HP/SRO/NCT E/2001­2002/8677</t>
    </r>
  </si>
  <si>
    <t>167)</t>
  </si>
  <si>
    <t>DDR B.ED COLLEGE NELLORE REVENUE DIVISION 4TH LANE, HARANADHAPURAM, R. L. PURAM, NELLORE ­ 524003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</si>
  <si>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22/06/2004</t>
    </r>
  </si>
  <si>
    <t>168)</t>
  </si>
  <si>
    <t>DECCAN COLLEGE OF EDUCATION ALMAS EDUCATIONAL SOCIETY VILLAGE:PAMULAPARTHY, MDL.WARGAL MEDAK ­ 502279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</si>
  <si>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no.4444</t>
    </r>
  </si>
  <si>
    <t>169)</t>
  </si>
  <si>
    <t>DEVATHI VENKATA SUBBAIAH COLLEGE OF EDUCATION DHARASANAPURI EDUCATIONAL SOCIETY DVS NAGAR, KURICHEDU ROAD DARSI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</si>
  <si>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No.14905</t>
    </r>
  </si>
  <si>
    <t>170)</t>
  </si>
  <si>
    <t>DIRECTORATE OF DISTANCE EDUCATION SRI VENKATESHWARA UNIVERSITY TIRUPATHI CHITTOOR ­ 517502 ANDHRA PRADESH</t>
  </si>
  <si>
    <t>B.Ed­DE (500)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</si>
  <si>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04/07/2000 F.AP/DE/01/SRO/ NCTE/2000­ 2001/689</t>
    </r>
  </si>
  <si>
    <t>171)</t>
  </si>
  <si>
    <t>DISTRICT INSTITURE OF EDUCATION &amp; TRAINING (DIET) BUKKAPATNAM ANANTAPUR ­ 515144 ANDHRA PRADESH</t>
  </si>
  <si>
    <t>TTC (80)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</si>
  <si>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F.AP/SRO/NCTE/2 001­2002/8709</t>
    </r>
  </si>
  <si>
    <t>172)</t>
  </si>
  <si>
    <t>DISTRICT INSTITURE OF EDUCATION &amp; TRAINING (DIET) VANKAYALPADU P.O. BOYAPALEM GUNTUR ­ 522233 ANDHRA PRADESH</t>
  </si>
  <si>
    <t>TTC (105)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</si>
  <si>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 F.AP/ELE/07/SRO /NCTE/2000­ 2001/837</t>
    </r>
  </si>
  <si>
    <t>173)</t>
  </si>
  <si>
    <t>DISTRICT INSTITUTE OF EDUCATION &amp; TRAINING (DIET) KARVETINAGAR CHITTOOR ­ 517582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</si>
  <si>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17/10/2003</t>
    </r>
  </si>
  <si>
    <t>174)</t>
  </si>
  <si>
    <t>DISTRICT INSTITUTE OF EDUCATION &amp; TRAINING (DIET) MALLARAM P.O. NIZAMABAD ­ 503003 ANDHRA PRADESH</t>
  </si>
  <si>
    <t>TTC (120)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</si>
  <si>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22/07/2000</t>
    </r>
  </si>
  <si>
    <t>175)</t>
  </si>
  <si>
    <t>DISTRICT INSTITUTE OF EDUCATION &amp; TRAINING (DIET) NALGONDA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</si>
  <si>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06/09/2004</t>
    </r>
  </si>
  <si>
    <t>176)</t>
  </si>
  <si>
    <t>DISTRICT INSTITUTE OF EDUCATION &amp; TRAINING (DIET) LASHKAR BAZAR, NEAR ST. PAUL HIGH SCHOOL, HANUMAKONDA, WARANGAL ­ 506001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</si>
  <si>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22/10/2003</t>
    </r>
  </si>
  <si>
    <t>177)</t>
  </si>
  <si>
    <t>DISTRICT INSTITUTE OF EDUCATION &amp; TRAINING (DIET) NEREDMET, REMAKRISHNAPURAM PO, SECUNDERABAD HYDERABAD ­ 500056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</si>
  <si>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06/11/2003</t>
    </r>
  </si>
  <si>
    <t>178)</t>
  </si>
  <si>
    <t>DISTRICT INSTITUTE OF EDUCATION &amp; TRAINING (DIET) NEAR NTR CHOWK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</si>
  <si>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06/08/2003</t>
    </r>
  </si>
  <si>
    <t>179)</t>
  </si>
  <si>
    <t>DISTRICT INSTITUTE OF EDUCATION &amp; TRAINING (DIET) VIKARABAD, RANGAREDDY DT RANGA REDDY ­ 501101 ANDHRA PRADESH</t>
  </si>
  <si>
    <t>TTC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</si>
  <si>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06/06/2000</t>
    </r>
  </si>
  <si>
    <t>180)</t>
  </si>
  <si>
    <t>DISTRICT INSTITUTE OF EDUCATION &amp; TRAINING (DIET) RAYACHOOTY CUDDAPAH ­ 516269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</si>
  <si>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17/10/2003</t>
    </r>
  </si>
  <si>
    <t>181)</t>
  </si>
  <si>
    <t>DISTRICT INSTITUTE OF EDUCATION &amp; TRAINING (DIET) HAVELI, GHANPUR, MEDAK ­ 502113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</si>
  <si>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19/08/2003</t>
    </r>
  </si>
  <si>
    <t>182)</t>
  </si>
  <si>
    <t>DISTRICT INSTITUTE OF EDUCATION &amp; TRAINING (DIET) B.THANDRAPADU, PABUPALA (POST),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</si>
  <si>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28/10/2003</t>
    </r>
  </si>
  <si>
    <t>183)</t>
  </si>
  <si>
    <t>DISTRICT INSTITUTE OF EDUCATION &amp; TRAINING (DIET) VANKAYALPADU P.O. BOYAPALEM GUNTUR ­ 522233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</si>
  <si>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09/02/1998</t>
    </r>
  </si>
  <si>
    <t>184)</t>
  </si>
  <si>
    <t>DISTRICT INSTITUTE OF EDUCATION &amp; TRAINING (DIET) METTUGADDA MAHABUBNAGAR ­ 509001 ANDHRA PRADESH</t>
  </si>
  <si>
    <t>TTC (112)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</si>
  <si>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20/11/2003</t>
    </r>
  </si>
  <si>
    <t>185)</t>
  </si>
  <si>
    <t>DISTRICT INSTITUTE OF EDUCATION &amp; TRAINING (DIET) MYNAMPADI P.O. VIA SANTHANUTHALAPADU MYNAMPADU PRAKASAM ­ 523225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</si>
  <si>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06/09/2004</t>
    </r>
  </si>
  <si>
    <t>186)</t>
  </si>
  <si>
    <t>DISTRICT INSTITUTE OF EDUCATION &amp; TRAINING (DIET)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</si>
  <si>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06/09/2004</t>
    </r>
  </si>
  <si>
    <t>VIKARABAD, RANGAREDDY DT RANGA REDDY ­ 501101 ANDHRA PRADESH</t>
  </si>
  <si>
    <t>187)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</si>
  <si>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10/07/2000</t>
    </r>
  </si>
  <si>
    <t>188)</t>
  </si>
  <si>
    <t>DISTRICT INSTITUTE OF EDUCATION &amp; TRAINING (DIET) GARA MANDAL, CALINGAPATNAM P.O, VAMARAVALLI, SRIKAKULAM ­ 532406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</si>
  <si>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07/09/2004</t>
    </r>
  </si>
  <si>
    <t>189)</t>
  </si>
  <si>
    <t>DISTRICT INSTITUTE OF EDUCATION &amp; TRAINING (DIET) PALLEPADU INDUKURPET MANDAL NELLORE ­ 524314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</si>
  <si>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07/09/2004</t>
    </r>
  </si>
  <si>
    <t>190)</t>
  </si>
  <si>
    <t>DISTRICT INSTITUTE OF EDUCATION &amp; TRAINING (DIET) LMD COLONY, M.P. THIMMAPUR KARIMNAGAR ­ 505527 Andhra Pradesh</t>
  </si>
  <si>
    <t>D.ED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</si>
  <si>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07/11/2003</t>
    </r>
  </si>
  <si>
    <t>191)</t>
  </si>
  <si>
    <t>DISTRICT INSTITUTE OF EDUCATION &amp; TRAINING (DIET) DUBACHERLA WEST GODAVARI ­ 534112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</si>
  <si>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</si>
  <si>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192)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</si>
  <si>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</si>
  <si>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193)</t>
  </si>
  <si>
    <t>DISTRICT INSTITUTE OF EDUCATION &amp; TRAINING (DIET) P.O: MALLAPURAM NIZAMABAD ­ 503003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</si>
  <si>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25/08/2004 Letter No­6579</t>
    </r>
  </si>
  <si>
    <t>194)</t>
  </si>
  <si>
    <t>DISTRICT INSTITUTE OF EDUCATION &amp; TRAINING (DIET) VANKAYALPADU P.O., BOYAPALEM, GUNTUR ­ 522233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</si>
  <si>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08/09/2004</t>
    </r>
  </si>
  <si>
    <t>195)</t>
  </si>
  <si>
    <t>DISTRICT INSTITUTE OF EDUCATION &amp; TRAINING (DIET) NEAR N.T.R. CHOWK ADILABAD DT. &amp; P.O.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</si>
  <si>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10/07/2000</t>
    </r>
  </si>
  <si>
    <t>196)</t>
  </si>
  <si>
    <t>DISTRICT INSTITUTE OF EDUCATION &amp; TRAINING (DIET) LMD COLONY, M.P. THIMMAPUR KARIMNAGAR ­ 505527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</si>
  <si>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07/11/2003</t>
    </r>
  </si>
  <si>
    <t>197)</t>
  </si>
  <si>
    <t>DISTRICT INSTITUTE OF EDUCATION &amp; TRAINING (DIET) INDUSTRIAL COLONY, DOWLAISWARAM, VILLAGE BOMMURU, RAJAMUNDRY EAST GODAVARI ­ 533124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</si>
  <si>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</si>
  <si>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198)</t>
  </si>
  <si>
    <t>TTC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</si>
  <si>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20/07/2001</t>
    </r>
  </si>
  <si>
    <t>199)</t>
  </si>
  <si>
    <t>DISTRICT INSTITUTE OF EDUCATION &amp; TRAINING (DIET) BHEEMUNIPATNAM VISAKHAPATNAM ­ 531163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</si>
  <si>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</si>
  <si>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200)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</si>
  <si>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07/09/2004</t>
    </r>
  </si>
  <si>
    <t>201)</t>
  </si>
  <si>
    <t>DISTRICT INSTITUTE OF EDUCATION &amp; TRAINING (DIET)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</si>
  <si>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F.AP/SRO/NCTE/2 001­2002/8776</t>
    </r>
  </si>
  <si>
    <t>202)</t>
  </si>
  <si>
    <t>DISTRICT INSTITUTE OF EDUCATION &amp; TRAINING (DIET) B.THANDRAPADU,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</si>
  <si>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10/07/2000</t>
    </r>
  </si>
  <si>
    <t>203)</t>
  </si>
  <si>
    <t>DISTRICT INSTITUTE OF EDUCATION &amp; TRAINING (DIET) VENUGOPALAPURAM, NALLIMANLA P.O VIZIANAGARAM ­ 525217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</si>
  <si>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12/05/1998</t>
    </r>
  </si>
  <si>
    <t>204)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</si>
  <si>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25/05/2004</t>
    </r>
  </si>
  <si>
    <t>205)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</si>
  <si>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F.AP/SRO/NCTE/2 001­2002/8710</t>
    </r>
  </si>
  <si>
    <t>206)</t>
  </si>
  <si>
    <t>DISTRICT INSTITUTE OF EDUCATION &amp; TRAINING (DIET) PALLEPADU ­ 524 314 NELLORE DISTT NELLORE ­ 524314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</si>
  <si>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F.AP/SRO/NCTE/2 001­2002/8756</t>
    </r>
  </si>
  <si>
    <t>207)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</si>
  <si>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F.AP/SRO/NCTE/2 001­2002/8707</t>
    </r>
  </si>
  <si>
    <t>208)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</si>
  <si>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 F.AP/ELE/19/SRO /NCTE/2000­ 2001/892</t>
    </r>
  </si>
  <si>
    <t>209)</t>
  </si>
  <si>
    <t>DISTRICT INSTITUTE OF EDUCATION &amp; TRAINING (DIET) MEHABOOBNAGAR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</si>
  <si>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15/07/2002 F.PN/SRO/NCTE/2 002­2003/1986</t>
    </r>
  </si>
  <si>
    <t>210)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</si>
  <si>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F.AP/AP/SRO/NCT E/2001­2002/8771</t>
    </r>
  </si>
  <si>
    <t>211)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</si>
  <si>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F.AP/SRO/NCTE/2 001­2002/8708</t>
    </r>
  </si>
  <si>
    <t>212)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</si>
  <si>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07/09/2004</t>
    </r>
  </si>
  <si>
    <t>213)</t>
  </si>
  <si>
    <t>DISTRICT INSTITUTE OF EDUCATION &amp; TRAINING (DIET) MEHABUBNAGAR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</si>
  <si>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25/08/2004</t>
    </r>
  </si>
  <si>
    <t>214)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</si>
  <si>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F.AP/SRO/NCTE/2 001­2002/8768</t>
    </r>
  </si>
  <si>
    <t>215)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</si>
  <si>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F.AP/SRO/NCTE/2 001­2002/8766</t>
    </r>
  </si>
  <si>
    <t>216)</t>
  </si>
  <si>
    <t>DISTRICT INSTITUTE OF EDUCATION &amp; TRAINING (DIET) B.P.O. TEKULAPALLU, VIA COLLECTORATE KHAMMAM ­ 507002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</si>
  <si>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 F.AP/ELE/14/SRO /NCTE/2000­ 2001/895</t>
    </r>
  </si>
  <si>
    <t>217)</t>
  </si>
  <si>
    <t>DISTRICT INSTITUTE OF EDUCATION &amp; TRAINING (DIET) ANGALURU KRISHNA ­ 521330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</si>
  <si>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F.AP/SRO/NCTE/2 001­2002/8772</t>
    </r>
  </si>
  <si>
    <t>218)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</si>
  <si>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21/11/2001 F.AP/SRO/NCTE/2 001­2002/8832</t>
    </r>
  </si>
  <si>
    <t>219)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</si>
  <si>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F.AP/SRO/NCTE/2 001­2002/8755</t>
    </r>
  </si>
  <si>
    <t>220)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</si>
  <si>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F.AP/SRO/NCTE/2 001­2002/8769</t>
    </r>
  </si>
  <si>
    <t>221)</t>
  </si>
  <si>
    <t>DISTRICT INSTITUTE OF EDUCATION &amp; TRAINING (DIET) BHEEMUNIPATNAM VISAKHAPATNAM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</si>
  <si>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F.AP/SRO/NCTE/2 001­2002/8706</t>
    </r>
  </si>
  <si>
    <t>222)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</si>
  <si>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F.AP/SRO/NCTE/2 001­2002/8770</t>
    </r>
  </si>
  <si>
    <t>223)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</si>
  <si>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 F.AP/SRO/NCTE/2 001­2002/8711</t>
    </r>
  </si>
  <si>
    <t>224)</t>
  </si>
  <si>
    <t>DISTRICT INSTITUTE OF EDUCATION &amp; TRAINING (DIET) B.O. MALLAPURAM P.O. NIZAMABAD ­ 503003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</si>
  <si>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 F.AP/ELE/12/SRO /NCTE/2000­ 2001/856</t>
    </r>
  </si>
  <si>
    <t>225)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</si>
  <si>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20/11/2001 F.AP/SRO/NCTE/2 001­2002/8754</t>
    </r>
  </si>
  <si>
    <t>226)</t>
  </si>
  <si>
    <t>DISTRICT INSTITUTE OF EDUCATION &amp;</t>
  </si>
  <si>
    <t>TTC</t>
  </si>
  <si>
    <t>TRAINING (DIET) HAVELI, GHANPUR, MEDAK ­ 502113 ANDHRA PRADESH</t>
  </si>
  <si>
    <t>20/11/2001 F.AP/SRO/NCTE/2 001­2002/8767</t>
  </si>
  <si>
    <t>227)</t>
  </si>
  <si>
    <t>DIVYA COLLEGE OF EDUCATION DIVYA EDUCATIONAL SOCIETY DOOR NO 2­119, RAJANAGARAM, EAST GODAVARI ­ 533294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</si>
  <si>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29/05/2007 ORD NO:3421</t>
    </r>
  </si>
  <si>
    <t>228)</t>
  </si>
  <si>
    <t>DNR COLLEGE OF EDUCATION SREERAMPURAM BHIMAVARAM WEST GODAVARI ­ 534202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</si>
  <si>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­2002/7923</t>
    </r>
  </si>
  <si>
    <t>229)</t>
  </si>
  <si>
    <t>DODDA RACHAMMA MEMORIAL ELE. TCHR. EDUCATION C/O. D.V.M. COLLEGE OF EDN. CHARLAPALLY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</si>
  <si>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</si>
  <si>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230)</t>
  </si>
  <si>
    <t>DODDAPANENI PRAMEELA MEMORIAL COLLEGE OF EDUCATION NELLORE REVENUE DIVISION TELLAPADU VILLAGE, A. S. PETA NELLORE ­ 524304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</si>
  <si>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02/05/2003</t>
    </r>
  </si>
  <si>
    <t>231)</t>
  </si>
  <si>
    <t>DR. B.R. AMBEDKAR OPEN UNIVERSITY PROF. G. RAM REDDY MARG ROAD, JUBILEE HILS HYDERABAD ­ 500033 Andhra Pradesh</t>
  </si>
  <si>
    <t>M.Ed (150)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</si>
  <si>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29/05/2009</t>
    </r>
  </si>
  <si>
    <t>232)</t>
  </si>
  <si>
    <t>DR. C L NAIDU COLLEGE OF EDUCATION PALAKONDA REVENUE DIVISION PALAKONDA, SRIKAKULAM ­ 532440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</si>
  <si>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</si>
  <si>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233)</t>
  </si>
  <si>
    <t>DR. D. S. KOTHARI COLLEGE OF EDUN GOWTHAME BUDDHA EDUN SOCIETY CHILLAKALLU POST JAGGAIAHPET MANDAL KRISHNA ­ 521178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</si>
  <si>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22/02/2012 37886</t>
    </r>
  </si>
  <si>
    <t>234)</t>
  </si>
  <si>
    <t>DR. KKRS GOWTHAM COLLEGE OF EDUCATION SRI GOWTHAMI EDUCATIONAL SOCIE VALLIVRTHIPADU VILLAGE, BYE PA RAJENDRA NAGAR, GUDIVADA RURAL KRISHNA ­ 521301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</si>
  <si>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NO:784</t>
    </r>
  </si>
  <si>
    <t>235)</t>
  </si>
  <si>
    <t>DR. KODELA SIVA PRASAD RAO COLLEGE OF EDUCATION VINUKONDA RAO, NARASARAOPET GUNTUR ­ 522601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</si>
  <si>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08/11/2012 Ord No.47165 shifting permitted</t>
    </r>
  </si>
  <si>
    <t>236)</t>
  </si>
  <si>
    <t>DR. KUNCHALA RAJARATHNAM CHRISTIAN COLLEGE OF EDUC KLM HOSPITAL JEEVAGRAM RENUGUNTA CHITTOOR ­ 517520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</si>
  <si>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14/05/2003</t>
    </r>
  </si>
  <si>
    <t>237)</t>
  </si>
  <si>
    <t>DR. L. BULLAIAH COLLEGE OF EDUCATION VISAKHAPATNAM REVENUE DIVISION NEW RASAPUVANIPALEM, VISAKHAPATNAM ­ 530013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</si>
  <si>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26/06/2003</t>
    </r>
  </si>
  <si>
    <t>238)</t>
  </si>
  <si>
    <t>DR. M. R. REDDY COLLEGE OF EDUCATION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</si>
  <si>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22/10/2001</t>
    </r>
  </si>
  <si>
    <t>DR. M.R. REDDY COLLEGE ROAD PARKAL WARANGAL ­ 506164 ANDHRA PRADESH</t>
  </si>
  <si>
    <t>239)</t>
  </si>
  <si>
    <t>DR. P.V.G. RAJAH SAHAB COLLEGE OF EDUCATION VIZIANAGARAM REVENUE DIVISION AYYANNAPETA VIZIANAGARAM ­ 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</si>
  <si>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</si>
  <si>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240)</t>
  </si>
  <si>
    <t>DR. RAJENDRA PRASAD B.ED COLLEGE ASIFABAD REVENUE DIVISION # 12­130. SHIVAKESHAVA MANDIR STREET, ASIFABAD, ADILABAD ­ 504293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</si>
  <si>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</si>
  <si>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241)</t>
  </si>
  <si>
    <t>DR.B.R.AMBEDKAR OPEN UNIVERSITY PROF.G.RAM REDDY MARG ROAD NO.46, JUBILEE HILLS HYDERABAD ­ 500033 Andhra Pradesh</t>
  </si>
  <si>
    <t>B.ED­DE (500)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</si>
  <si>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02/06/2008 ord.no.1975</t>
    </r>
  </si>
  <si>
    <t>242)</t>
  </si>
  <si>
    <t>DR.B.V.SYAMALA RATNAM COLLEGE OF EDUCATION DR.B.V.SYAMALA RATNAM MEDICALP SRINIVASA NAGAR,BEHIND SURYA C APPALAKUNTA,HINDUPUR ANANTAPUR ­ 515201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</si>
  <si>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25/05/2007 ORD NO:3328</t>
    </r>
  </si>
  <si>
    <t>243)</t>
  </si>
  <si>
    <t>DR.K.R.C ELEMENTRY EDUCATION DR.K.RAJENDRA PRASAD, JEWAGRAM, RENIGUNTE CHITTOOR ­ 517510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</si>
  <si>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29/07/2005</t>
    </r>
  </si>
  <si>
    <t>244)</t>
  </si>
  <si>
    <t>DR.K.S.P.R. COLLEGE OF EDUCATION ST.JOSEPHS EDUCATIONAL SOCIETY KESANAPALLI (VILLAGE &amp; POST), NARASARAOPET MANDAL, GUNTUR ­ 522601 Andhra Pradesh</t>
  </si>
  <si>
    <t>B.Ed­AI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</si>
  <si>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25/11/2008 leter no.7350</t>
    </r>
  </si>
  <si>
    <t>245)</t>
  </si>
  <si>
    <t>DR.K.V.S.R. HINDI PANDITS TRAINING COLLEGE VISWAM EDUCATIONAL SOCIETY ALLAGADDA TOWN &amp; MANDAL, KURNOOL ­ 518543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</si>
  <si>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19/06/2007 ORD NO:4421</t>
    </r>
  </si>
  <si>
    <t>246)</t>
  </si>
  <si>
    <t>DR.KODELA SIVA PRASADA RAO COLLEGE OF EDUCATION NARASARAOPET GUNTUR ­ 522601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</si>
  <si>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18/05/2012 41358</t>
    </r>
  </si>
  <si>
    <t>247)</t>
  </si>
  <si>
    <t>DR.M.R.REDDY COLLEGE OF TEACHER EDUCATION PARKAL, DR.M.R.REDDY COLLEGE ROAD, WARANGAL ­ 506164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</si>
  <si>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</si>
  <si>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248)</t>
  </si>
  <si>
    <t>DR.SARVAPALLI RADHAKRISHNA COLLEGE OF EDUCATION NARAYANPET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</si>
  <si>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25/07/2002 F.SRO/NCTE/2001 ­2002/48/2231</t>
    </r>
  </si>
  <si>
    <t>249)</t>
  </si>
  <si>
    <t>DR.ZAKIR HUSSAIN MEMORIAL COLLEGE OF D.ED D.NO. 15­ 1­ 59/ 1A, OPP.GOVT. POLYTECHNIC, S.V.P. ROAD, WARANGAL ­ 506007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</si>
  <si>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</si>
  <si>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250)</t>
  </si>
  <si>
    <t>DRAVIDIAN UNIVERSITY KUPPAM CHITTOOR ­ 517425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</si>
  <si>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07/10/2003</t>
    </r>
  </si>
  <si>
    <t>251)</t>
  </si>
  <si>
    <t>DRAVIDIAN UNIVERSITY KUPPAM, CHITTOOR ­ 517425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</si>
  <si>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10/10/2003</t>
    </r>
  </si>
  <si>
    <t>252)</t>
  </si>
  <si>
    <t>DRAVIDIAN UNIVERSITY DAKSHINA BHARATA DRAVIDA VISWAVIDYALAM . KUPPAM. CHITTOOR ­ 517425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</si>
  <si>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14/03/2007 ord.no.20543 dt.20.08.10 intake enhanced 25­35</t>
    </r>
  </si>
  <si>
    <t>253)</t>
  </si>
  <si>
    <t>DRS COLLEGE OF EDUCATION SRI VIGNYAN EDNL SOCIETY THORRUR THORRUR MANDAL WARANGAL ­ 506163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</si>
  <si>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29/06/2007 ORD No:5922</t>
    </r>
  </si>
  <si>
    <t>254)</t>
  </si>
  <si>
    <t>DVM COLLEGE OF EDUCATION NEAR CHERLA PALLY, NALGONDA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</si>
  <si>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20/08/2002 F.SRO/NCTE/2001 ­2002/2539</t>
    </r>
  </si>
  <si>
    <t>255)</t>
  </si>
  <si>
    <t>EDUCARE COLLEGE OF EDUCATION JANGAON REVENUE DIVISION SREE RAM NAGAR, OPP AP DAIRY FARM, JANGAON WARANGAL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</si>
  <si>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</si>
  <si>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256)</t>
  </si>
  <si>
    <t>EDUCARE COLLEGE OF EDUCATION JANGAON(P.O &amp; MANDAL),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</si>
  <si>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</si>
  <si>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257)</t>
  </si>
  <si>
    <t>EINSTEIN COLLEGE OF EDUCATION HYDERABAD EAST REVENUE DIVN NADERGUL (V), SAROORNAGAR (M), RANGA REDDY ­ 501510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</si>
  <si>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</si>
  <si>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258)</t>
  </si>
  <si>
    <t>EINSTEIN COLLEGE OF EDUCATION NADERGUL(V), SAROORNAGAR(M), RANGA REDDY ­ 501510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</si>
  <si>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</si>
  <si>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259)</t>
  </si>
  <si>
    <t>EKASHILA COLLEGE OF EDUCATION HYDERABAD ROAD, JANGAON,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</si>
  <si>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­2002/40/7942</t>
    </r>
  </si>
  <si>
    <t>260)</t>
  </si>
  <si>
    <t>EKASHILA COLLEGE OF ELEMENTARY TCHR. EDN. C/O.EKASHILA CAMPUS, 6­2­12, HYDERABAD ROAD, JANGAON,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</si>
  <si>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</si>
  <si>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261)</t>
  </si>
  <si>
    <t>EKASHILA TELUGU PANDIT TRAINING INSTITUTE HYDERABAD ROAD, JANGAON,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</si>
  <si>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06/05/2002</t>
    </r>
  </si>
  <si>
    <t>262)</t>
  </si>
  <si>
    <t>EKASHILA TELUGU PANDIT TRAINING INSTITUTE EKASHILA EDUN SOCIETY HYDERABAD ROAD JANGAON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</si>
  <si>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NO:2315</t>
    </r>
  </si>
  <si>
    <t>263)</t>
  </si>
  <si>
    <t>ELIM COLLEGE OF EDUCATION AMALAPURAM REVENUE DIVISION CHURCH OF CHRIST CAMPUS, JANAKIPETA STREET, AMALAPURAM EAST GODAVARI - 533201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</si>
  <si>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03.03.2003</t>
    </r>
  </si>
  <si>
    <t>264)</t>
  </si>
  <si>
    <t>ELURU SRINIVASULU HINDI PANDIT TRAINING COLLEGE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</si>
  <si>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</t>
    </r>
  </si>
  <si>
    <t>CHANDU EDUCATIONAL SOCIETY #B­11­217, SUHASINI NAGAR, KOVARU TALUKA, BUCHIREDDY PALEM NELLORE ­ 524305 Andhra Pradesh</t>
  </si>
  <si>
    <t>Letter No. 4128</t>
  </si>
  <si>
    <t>265)</t>
  </si>
  <si>
    <t>EMMANUEL COLLEGE OF EDUCATION MAHAKAVIPALEAM MANDAL KONDAL, AGRAHARAM VISAKHAPATNAM ­ 531113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</si>
  <si>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04/07/2002 F.SRO/NCTE/2001 ­2002/1554</t>
    </r>
  </si>
  <si>
    <t>266)</t>
  </si>
  <si>
    <t>ENRICH CHRISTIAN COLLEGE OF EDUCATION MARRIGUDA, NALGONDA ­ 508245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</si>
  <si>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</si>
  <si>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267)</t>
  </si>
  <si>
    <t>FATIMA COLLEGE OF EDUCATION NARASARAOPET REVENUE DIVISION BISHOP HOUSE, CHANDRAMOULINAGAR, GUNTUR ­ 522414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</si>
  <si>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12/05/2003</t>
    </r>
  </si>
  <si>
    <t>268)</t>
  </si>
  <si>
    <t>FATIMA COLLEGE OF EDUCATION R E C POST, FATIMA NAGR WARANGAL ­ 506004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</si>
  <si>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17/08/2001 F.SRO/NCTE/2001 ­2002/39/7588</t>
    </r>
  </si>
  <si>
    <t>269)</t>
  </si>
  <si>
    <t>FATIMA COLLEGE OF ELEMENTRY TEACHER EDUCATION C/O FATHIMA COLLEGE OF EDUN FATHIMANAGAR, N.I.T.POST, WARANGAL ­ 506004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</si>
  <si>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</si>
  <si>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270)</t>
  </si>
  <si>
    <t>G. B. R. COLLEGE OF EDUCATION RAJAHMUNDRY REVENUE DIVISION ANAPARTHI, EAST GODAVARI ­ 533342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</si>
  <si>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</si>
  <si>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271)</t>
  </si>
  <si>
    <t>G.B.R ELEMENTRY TEACHER EDUCATION INSTITUTE GBR COLLEGE OF EDUN, ANAPARTHI EDUN SOCIETY, ANAPARTHI, EAST GODAVARI ­ 533342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</si>
  <si>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</si>
  <si>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272)</t>
  </si>
  <si>
    <t>G.M. COLLEGE OF EDUCATION GM INSTITUTION FOR RURAL DEVT #25/417, GM PLAZA, MPL. OFFICE ROAD,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</si>
  <si>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No.11859</t>
    </r>
  </si>
  <si>
    <t>273)</t>
  </si>
  <si>
    <t>G.M.R COLLEGE OF EDUCATION GAYATHRI EDUCATIONAL SOCIETY G.M.R COMPLEX MAIN ROAD TADEPALLIGUDEM WEST GODAVARI ­ 534102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</si>
  <si>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No.11441</t>
    </r>
  </si>
  <si>
    <t>274)</t>
  </si>
  <si>
    <t>G.S.RAO TEACHER TRAINING INSTITUTE TADIPUDI, TALLAPUDI MANDAL, WEST GODAVARI ­ 534341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</si>
  <si>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</si>
  <si>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275)</t>
  </si>
  <si>
    <t>G.T.P. COLLEGE OF EDUCATION FOR WOMEN DIRUSUMARRU ROAD, BHIMAVARAM, WEST GODAVARI ­ 534201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</si>
  <si>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</si>
  <si>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276)</t>
  </si>
  <si>
    <t>G.V.R.&amp;S COLLEGE OF EDUCATION SRI G.V.R&amp;S EDUCATIONAL SOCIET RING ROAD, OPPSITE TO POST OFFICE,CHANDRA GUNTUR ­ 522007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</si>
  <si>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NO:4161</t>
    </r>
  </si>
  <si>
    <t>277)</t>
  </si>
  <si>
    <t>GAJWEL COLLEGE OF EDUCATION GAJWEL COLLEGE OF EDUCATION PAMULAPARTHY VILLAGE WARGAL MADAK ­ 502311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</si>
  <si>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</si>
  <si>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278)</t>
  </si>
  <si>
    <t>GANAPATHY D.ED COLLEGE PARKAL (P.O &amp; MANDAL), WARANGAL ­ 506164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</si>
  <si>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</si>
  <si>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279)</t>
  </si>
  <si>
    <t>GANDHI CENTENARY COLLEGE OF EDUCATION KAKINADA REVENUE DIVISION SASHIKANTH NAGAR, ENGINEERING COLLEGE SPO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</si>
  <si>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</si>
  <si>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280)</t>
  </si>
  <si>
    <t>GANDHIAN COLLEGE OF EDUCATION SRI ANDAL EDUCATIONAL CULTURAL H.NO.­11­193/3/1­6, DWARAKA NAGAR, KOTHAPET HYDERABAD ­ 509035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</si>
  <si>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27/08/2007 ORD No.9842</t>
    </r>
  </si>
  <si>
    <t>281)</t>
  </si>
  <si>
    <t>GANDHIAN COLLEGE OF ELEMENTRY EDUCATION SRI ANDAL EDUCATIONAL CULTURAL SOCIETY # 3­58, VENKATESHWARA COLONY HAYATHNAGAR, KUNTLOOR RANGA REDDY ­ 500028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</si>
  <si>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29/05/2009 Letter No.13318</t>
    </r>
  </si>
  <si>
    <t>282)</t>
  </si>
  <si>
    <t>GAYATHRI COLLEGE OF EDUCATION VIZIANAGARAM REVENUE DIVISION NAIDU COLONY, THOTAPALEM, VIZIANAGARAM ­ 535002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</si>
  <si>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</si>
  <si>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283)</t>
  </si>
  <si>
    <t>GAYATHRI COLLEGE OF EDUCATION WANAPARTHY REVENUE DIVISION # 44­35/1, KDR NAGAR, WANAPARTHY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</si>
  <si>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</si>
  <si>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284)</t>
  </si>
  <si>
    <t>GDS HINDI PANDIT TRAINING COLLEGE TEACHERS COLONY BANASWADA NIZAMABAD ­ 503187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</si>
  <si>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30/12/2004</t>
    </r>
  </si>
  <si>
    <t>285)</t>
  </si>
  <si>
    <t>GDS HINDI PANDIT TRAINING COLLEGE TEACHERS COLONY BANASWADA NIZAMABAD ­ 503187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</si>
  <si>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09/11/2001 F.AP/SRO/NCTE/2 001­2002/8585</t>
    </r>
  </si>
  <si>
    <t>286)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</si>
  <si>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</t>
    </r>
  </si>
  <si>
    <t>287)</t>
  </si>
  <si>
    <t>GDS TELUGU PANDIT TRAINING COLLEGE GRAMEENA DEVANAGRI SAMITHI H.NO.1­1­39/11, TEACHER COLONY BANSWADA NIZAMABAD ­ 503187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</si>
  <si>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01/05/2008 ord.no.1273</t>
    </r>
  </si>
  <si>
    <t>288)</t>
  </si>
  <si>
    <t>GEETHIKA COLLEGE OF EDUCATION GEETHIKA EDUCATIONAL SOCIETY 15­129, RAMI REDDYPET PIDUGURALLA (PO) GUNTUR ­ 522413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</si>
  <si>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17/10/2007 ord.No.13130</t>
    </r>
  </si>
  <si>
    <t>289)</t>
  </si>
  <si>
    <t>GEETHIKA D.ED COLLEGE GEETHIKA EDUCATIONAL SOCIETY #15­129 PIDUGURALLA GUNTUR ­ 522413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</si>
  <si>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23/09/2008 order no.5183</t>
    </r>
  </si>
  <si>
    <t>290)</t>
  </si>
  <si>
    <t>GHULAM AHMED (SULTAN ULOOM) COLL OF EDUCATION MOUNT PLEASANT, ROAD NO. 3 BANJARA HILLS, HYDERABAD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</si>
  <si>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­2002/7921</t>
    </r>
  </si>
  <si>
    <t>291)</t>
  </si>
  <si>
    <t>GHULAM AHMED COLLEGE OF EDUCATION MOUNT PLEASANT 8­2­249, ROAD NO. 3 BANJARA HILLS HYDERABAD ­ 500034 Andhra Pradesh</t>
  </si>
  <si>
    <t>M.ED (20)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</si>
  <si>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19/11/2001</t>
    </r>
  </si>
  <si>
    <t>292)</t>
  </si>
  <si>
    <t>GHULAM AHMED COLLEGE OF EDUCATION 8­2­249, ROAD NO.3, BANJARA HILLS HYDERABAD ­ 500034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</si>
  <si>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</si>
  <si>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293)</t>
  </si>
  <si>
    <t>GLOBAL COLLEGE OF EDUCATION MADINA EDUCATION &amp; WELFARE SOC MADINA EDUCATION CENTRE NO.5­9­104 TO 106, OPP PUBLIC HYDERABAD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</si>
  <si>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11/07/2007 order no. 6216</t>
    </r>
  </si>
  <si>
    <t>294)</t>
  </si>
  <si>
    <t>GLOBAL INSTITUTE OF ADVANCED STUDY IN EDUCATION CHITTOR REVENUE DIVISION JNANABHARTHI, MELUMAI CROSS PALAMANER, MELUMAI CHITTOOR ­ 517408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</si>
  <si>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06/05/2003</t>
    </r>
  </si>
  <si>
    <t>295)</t>
  </si>
  <si>
    <t>GLOBAL INSTITUTE OF ELEMENTARY TCHR. EDN. JNANABHARATHI, MADANAPALLI ROAD, PALAMANER, CHITTOOR ­ 517408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</si>
  <si>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</si>
  <si>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296)</t>
  </si>
  <si>
    <t>GM DIPLOMA ON EDUCATION GM INSTITUTIONS FOR RURAL DEVELOPMENT HEALTH &amp; EDUCATION SOCIETY #25/417,GM PLAZA,MPL.OFFICE ROAD NANDYAL KURNOOL ­ 518501 Andhra Pradesh</t>
  </si>
  <si>
    <t>D.T.ED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</si>
  <si>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07/03/2008 ORD No.18642</t>
    </r>
  </si>
  <si>
    <t>297)</t>
  </si>
  <si>
    <t>GMR COLLEGE OF EDUCATION G.M.RAO EDUCATION SOCIETY PLOT NO.2/2,DIGWAL(VILLAGE) KOHIR(MANDAL)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</si>
  <si>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No.11440</t>
    </r>
  </si>
  <si>
    <t>298)</t>
  </si>
  <si>
    <t>GMR COLLEGE OF EDUCATION GM INSTITUTIONS FOR RURAL DEVELOPMENT HEALTH AND EDUCATION SOCIETY #25/417 C2­A, SALEEM NAGAR R.S. ROAD, NANDYAL­ 518501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</si>
  <si>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24/10/2007 ORD No.13473</t>
    </r>
  </si>
  <si>
    <t>299)</t>
  </si>
  <si>
    <t>GMR DED COLLEGE GM RAO EDUN SOCIETY PLOT NO.2/2,DIGWAL(VILLAGE) KOHIR(MANDAL)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</si>
  <si>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11/04/2008 Order no. 229</t>
    </r>
  </si>
  <si>
    <t>300)</t>
  </si>
  <si>
    <t>GNANA SARASWATHI COLLEGE OF EDUCATION GNANA SARASWATHI EDUCATION CHA NO.1­67/25 PENDEKANTI NAGAR KURNOOL ­ 518124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</si>
  <si>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 5385</t>
    </r>
  </si>
  <si>
    <t>301)</t>
  </si>
  <si>
    <t>GODS FOUNDATION NURSING EDUCATIONAL SOCIETY GODS FOUNDATION NURSING EDUCAT 42, DOCTORS COLONY,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</si>
  <si>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NO:675</t>
    </r>
  </si>
  <si>
    <t>302)</t>
  </si>
  <si>
    <t>GOKUL COLLEGE OF EDUCATION GOKUL NAGAR COLONY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</si>
  <si>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04/07/2002 F.SRO/NCTE/2001 ­2002/1557</t>
    </r>
  </si>
  <si>
    <t>303)</t>
  </si>
  <si>
    <t>GOKUL COLLEGE OF ELEMENTARY TCHR. EDN. PROG. GOKUL COLLEGE OF EDUCATION, NALGONDA,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</si>
  <si>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</si>
  <si>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304)</t>
  </si>
  <si>
    <t>GORANTLA VENKATESWARLU BHARATAMMA T.T.I 7­10­11, LAWYER PET, ONGOLE, PRAKASAM ­ 523002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</si>
  <si>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</si>
  <si>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305)</t>
  </si>
  <si>
    <t>GORANTLAVENKATESWARLU &amp; ATTOTTADHANASATYA LAKSHMI ONGOLE REVENUE DIVISION # 37­1­158 C/O SRI PADMAVATHI THEATRE, GORANTLA COMPLEX, PRAKASAM ­ 523002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</si>
  <si>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02/05/2003</t>
    </r>
  </si>
  <si>
    <t>306)</t>
  </si>
  <si>
    <t>GOURISHETTI VENKATAIAH MEMORIAL COLLEGE OF ELEMENTARY TEACHER EDUCATION KARIMNAGAR REVENUE DIVISION # 3­7­619, NAGAR, JAGITIAL ROAD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</si>
  <si>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</si>
  <si>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307)</t>
  </si>
  <si>
    <t>GOUTHAM COLLEGE OF EDUCATION GOUTHAM EDUCATIONAL SOCIETY C/O.9­112, RAGHAVENDRA SWAMY TEMPLE STREET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</si>
  <si>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16/11/2007 ORD No.14901</t>
    </r>
  </si>
  <si>
    <t>308)</t>
  </si>
  <si>
    <t>GOVERNMENT COLLEGE OF PHYSICAL EDUCATION DOMALAGUDA HYDERABAD ­ 500029 ANDHRA PRADESH</t>
  </si>
  <si>
    <t>U.G.D.P.ED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</si>
  <si>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06/11/2003</t>
    </r>
  </si>
  <si>
    <t>309)</t>
  </si>
  <si>
    <t>B.P.Ed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</si>
  <si>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13/11/2001 F.AP/SRO/NCTE/2 001­2002/8658</t>
    </r>
  </si>
  <si>
    <t>310)</t>
  </si>
  <si>
    <t>GTP COLLEGE OF EDUCATION DIRUSUMARRU ROAD BHIMAVARAM BHIMAVARAM WEST GODAVARI ­ 534202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</si>
  <si>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12/08/2004 ord.no.20673 dt.25.08.10 intake enhanced 25­35</t>
    </r>
  </si>
  <si>
    <t>311)</t>
  </si>
  <si>
    <t>GTP COLLEGE OF EDUCATION DIRUSUMARRU ROAD BHIMAVARAM BHIMAVARAM WEST GODAVARI ­ 534202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</si>
  <si>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­2002/1333</t>
    </r>
  </si>
  <si>
    <t>312)</t>
  </si>
  <si>
    <t>GURAJADA COLLEGE OF EDUCATION</t>
  </si>
  <si>
    <t>GURAJADA EDUCATIONAL SOCIETY, MUNASABPETA, SRIKAKULAM ­ 532401 ANDHRA PRADESH</t>
  </si>
  <si>
    <t>313)</t>
  </si>
  <si>
    <t>GURAJADA COLLEGE OF EDUCATION MUNASABPETA ARASAVILLI, MUNASABPETA SRIKAKULAM ­ 532401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</si>
  <si>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­2002/22/7984</t>
    </r>
  </si>
  <si>
    <t>314)</t>
  </si>
  <si>
    <t>GURRALA KRISHNA RAO VASANTHAMMA DEGREE&amp;P.G COLLEGE SRI GURRALA SATYENDRA KRISHNA MALINGA NAGER,NEAR NEHRU ROAD, RAJHMUNDRY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</si>
  <si>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04/10/2007 ORD No.12516</t>
    </r>
  </si>
  <si>
    <t>315)</t>
  </si>
  <si>
    <t>GUTHOKONDA SREERAMULU COLLEGE OF EDUCATION GUTHOKONDA SREERAMULU EDUCATIO RAMACHANDRAPURAM, BUCHIRADDYPALEM NELLORE ­ 524305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</si>
  <si>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NO:670</t>
    </r>
  </si>
  <si>
    <t>316)</t>
  </si>
  <si>
    <t>GYANODAYA HINDI PANDIT TRAINING COLLEGE C/O SRI SURYODAYA HIGH SCHOOL METPALLY KARIMNAGAR ­ 505325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</si>
  <si>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22/08/2002</t>
    </r>
  </si>
  <si>
    <t>317)</t>
  </si>
  <si>
    <t>GYANODAYA HINDI PANDIT TRAINING COLLEGE C/O SRI SURYODAYA HIGH SCHOOL METPALLY KARIMNAGAR ­ 505325 ANDHRA PRADESH</t>
  </si>
  <si>
    <t>HINDI PANDIT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</si>
  <si>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22/08/2002</t>
    </r>
  </si>
  <si>
    <t>318)</t>
  </si>
  <si>
    <t>H.M.K.S &amp; M.G.S.M COLLEGE OF EDUCATION KHAJA GARIB NAWAZ EDUCATIONAL KANAGALA (PO) CHERUKUPALLI (MD) GUNTUR ­ 522259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</si>
  <si>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03/07/2007 ord.no.20554 dt.20.08.10 intake enhanced 25­35</t>
    </r>
  </si>
  <si>
    <t>319)</t>
  </si>
  <si>
    <t>HAILEE COLLEGE OF EDUCATION DHARMAVARAM REVENUE DIVISION KALYANADURGAM, ANANTAPUR ­ 515671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</si>
  <si>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23/12/2003</t>
    </r>
  </si>
  <si>
    <t>320)</t>
  </si>
  <si>
    <t>HAINDAVI UNIVERSAL B.ED COLLEGE NEAR H.P.O. DHARMAVARAM ANANTAPUR ­ 515671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</si>
  <si>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­2002/1391</t>
    </r>
  </si>
  <si>
    <t>321)</t>
  </si>
  <si>
    <t>HAJI KAREEM COLLEGE OF EDUCATION SALEEM MINORITY EDUCATIONAL SERVICE SOCIETY NEAR GOVT. HOSPITAL, BRAHMANAKOTKUR NANDIKOTKUR MANDAL KURNOOL ­ 518432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</si>
  <si>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29/09/2011 ORD NO :30569</t>
    </r>
  </si>
  <si>
    <t>322)</t>
  </si>
  <si>
    <t>HAJI MOHAMMED KHASIM SAHED&amp; MOHD GALAB SAHEB COLL KANAGALA, GUNTUR ­ 522259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</si>
  <si>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24/02/2006</t>
    </r>
  </si>
  <si>
    <t>323)</t>
  </si>
  <si>
    <t>HAJI MOHAMMED KHASIM &amp; MOHAMMED GULAB SAHEB COLL O KANAGALA, GUNTUR ­ 522259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</si>
  <si>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</t>
    </r>
  </si>
  <si>
    <t>324)</t>
  </si>
  <si>
    <t>HANNA COLLEGE OF EDUCATION HANNA CHARITABLE TRUST GOKAVARAM(VILL), GOKAVARAMPANCHAYAT &amp; (MANDAL) EAST GODAVARI ­ 533286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</si>
  <si>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No.11445</t>
    </r>
  </si>
  <si>
    <t>325)</t>
  </si>
  <si>
    <t>HANNA TELUGU PANDIT COLEGE HANNA CHARITABLE TRUST GOKAVARAM GOKAVARAM MANDAL EAST GODAVARI ­ 533286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</si>
  <si>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07/03/2008 ORD No.18643</t>
    </r>
  </si>
  <si>
    <t>326)</t>
  </si>
  <si>
    <t>HANNAMMA CHRISTIAN COLLEGE OF EDUCATION Y.M.R COLONTY PRODDATTUR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</si>
  <si>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15/06/2001</t>
    </r>
  </si>
  <si>
    <t>327)</t>
  </si>
  <si>
    <t>HARVARD COLLEGE OF EDUCATION SIMHADRI RAJU EDUCATIONAL SOCIETY K.PERUMALLAPURAM, THONDANGI MANDALAM, EAST GODAVARI ­ 533449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</si>
  <si>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no.4455</t>
    </r>
  </si>
  <si>
    <t>328)</t>
  </si>
  <si>
    <t>HAZRATH AMEERUDDIN COLLEGE OF EDUCATION MARKAPUR REVENUE DIVISION D.NO. 8­7­186, SANJEEVA NAGAR,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</si>
  <si>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13/02/2004</t>
    </r>
  </si>
  <si>
    <t>329)</t>
  </si>
  <si>
    <t>HINDI SHIKSHAK PRASHIKSHAN MAHAVIDYALAYA PEDDAPALLI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</si>
  <si>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</si>
  <si>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330)</t>
  </si>
  <si>
    <t>HINDI SHIKSHAK PRASHIKSHAN MAHAVIDYALAYA SEETHAMPETA ROAD, PALAKONDA SRIKAKULAM ­ 532440 Andhra Pradesh</t>
  </si>
  <si>
    <t>HINDI SHIKSHAK (60)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</si>
  <si>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</t>
    </r>
  </si>
  <si>
    <t>331)</t>
  </si>
  <si>
    <t>HINDI SHIKSHAK PRASHIKSHAN MAHAVIDYALAYA OPP.MUNICIPAL GIRLS HIGHSCHOOL MADRAS ROAD P.O. CUDDAPAH ­ 516001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</si>
  <si>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19/04/2005</t>
    </r>
  </si>
  <si>
    <t>332)</t>
  </si>
  <si>
    <t>HINDI SHIKSHAK PRASHIKSHAN MAHAVIDYALAYA NETAJINAGAR IST ROAD NEAT ST. ANNS, RAJAMUNDHRY, EAST GODAVARI ­ 533101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</si>
  <si>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</si>
  <si>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333)</t>
  </si>
  <si>
    <t>HINDI SHIKSHAK PRASHIKSHAN MAHAVIDYALAYA RAMALAYAM STREET, GANDHINAGAR ANAKAPALLE VISAKHAPATNAM ­ 531001 Andhra Pradesh</t>
  </si>
  <si>
    <t>HINDI SHIKSHAK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</si>
  <si>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07/04/2005</t>
    </r>
  </si>
  <si>
    <t>334)</t>
  </si>
  <si>
    <t>HINDI SHIKSHAK PRASHIKSHAN MAHAVIDYALAYA RAMALAYAM STREET, GANDHINAGAR ANAKAPALLE VISAKHAPATNAM ­ 531001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</si>
  <si>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28/11/2001 F.SRO/NCTE/2000 ­2001/8552</t>
    </r>
  </si>
  <si>
    <t>335)</t>
  </si>
  <si>
    <t>HINDI SHIKSHAK PRASHIKSHAN MAHAVIDYALAYA SEETHAMPETA ROAD, PALAKONDA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</si>
  <si>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F.SRO/NCTE/2001 ­</t>
    </r>
  </si>
  <si>
    <t>SRIKAKULAM ­ 532440 ANDHRA PRADESH</t>
  </si>
  <si>
    <t>2002/Language/78 80</t>
  </si>
  <si>
    <t>336)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</si>
  <si>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F.AP/HP/SRO/NCT E/2001­2002/7879</t>
    </r>
  </si>
  <si>
    <t>337)</t>
  </si>
  <si>
    <t>HINDI SHIKSHAK PRASHIKSHAN MAHAVIDYALAYA OPP.MUNICIPAL GIRLS HIGHSCHOOL MADRAS ROAD P.O. CUDDAPAH ­ 516001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</si>
  <si>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F.SRO/NCTE/2000 ­ 2001/Language/78 83</t>
    </r>
  </si>
  <si>
    <t>338)</t>
  </si>
  <si>
    <t>HINDI SHIKSHAK PRASHIKSHAN MAHAVIDYALAYA NETAJINAGAR IST ROAD NEAT ST. ANNS, RAJAMUNDHRY, EAST GODAVARI ­ 533101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</si>
  <si>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F.AP/SRO/NCTE/2 001­2002/8547</t>
    </r>
  </si>
  <si>
    <t>339)</t>
  </si>
  <si>
    <t>HINDI SHIKSHAK PRASIKSHAN MAHAVIDYALAYA C/O HINDI NIKETAN POWERPET, ELURU, WEST GODAVARI ­ 534002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</si>
  <si>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F.AP/SRO/NCTE/2 001­2002/8546</t>
    </r>
  </si>
  <si>
    <t>340)</t>
  </si>
  <si>
    <t>HINDU COLLEGE OF EDUCATION HINDU COLLEGE &amp; HIGH SCHOOLS COUNCIL OPP.SRI VENKATESHWARA VIGNANA MANDIRAM MAIN ROAD GUNTUR ­ 522003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</si>
  <si>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20/10/2008 letter no.6132</t>
    </r>
  </si>
  <si>
    <t>341)</t>
  </si>
  <si>
    <t>HITS INSTITUTE OF EDUNCATIONAL TRAINING HOLY MARY INSTITUTE OF TECHNO­ LOGY &amp; SCIENCE,YENKEPALLY VIL PODUR(MANDAL), VIKAMABAD, RANGA REDDY ­ 500109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</si>
  <si>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</si>
  <si>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342)</t>
  </si>
  <si>
    <t>HOLY CROSS COLLEGE OF EDUCATION SURYAPET REVENUE DIVISION # 1­2­142/B, KUDAKUDA ROAD, 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</si>
  <si>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17/12/2003 letter no.476</t>
    </r>
  </si>
  <si>
    <t>343)</t>
  </si>
  <si>
    <t>HOLY FAITH MINORITY COLLEGE OF EDUCATION KHAMMAM REVENUE DIVISION KISTARAM, SATHUPALLY, KHAMMAM ­ 507303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</si>
  <si>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</si>
  <si>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344)</t>
  </si>
  <si>
    <t>HOLY MARY INSTITUTE OF TECHNOLOGY AND SCIENCE COLL VIKARABAD REVENUE DIVISION YENKEPALLY VILLAGE PUDUR MANDAL RANGA REDDY ­ 500038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</si>
  <si>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07/11/2007 Ord No.20527 dt.20.08.10 intake enhanced 25­35</t>
    </r>
  </si>
  <si>
    <t>345)</t>
  </si>
  <si>
    <t>HOLY TRINITY COLLEGE OF EDUCATION HYDERABAD EAST REVENUE DIVN BOGARAM VILLAGE, KEESARA MANDAL, RANGA REDDY ­ 501301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</si>
  <si>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</si>
  <si>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346)</t>
  </si>
  <si>
    <t>HOLY TRINITY INSTITUTE OF EDUCATIONAL TRAINING BOGARAM(V) KEESARA(M) RANGA REDDY ­ 501301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</si>
  <si>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</si>
  <si>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Andhra Pradesh</t>
  </si>
  <si>
    <t>347)</t>
  </si>
  <si>
    <t>HOLYFAITH MINORITY INSTITUTE OF ELE. TEACHER EDN. KISTARAM (P), SATHUPALLY (MD), KHAMMAM ­ 507303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</si>
  <si>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</si>
  <si>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348)</t>
  </si>
  <si>
    <t>HPS HINDI SHIKSHAK PRASHIKSHAN MAHAVIDYALAYA STATION ROAD, NAMPALLY, HYDERABAD ­ 500001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</si>
  <si>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F.SRO/NCTE/2001 ­2002/Hindi Pandit/7882</t>
    </r>
  </si>
  <si>
    <t>349)</t>
  </si>
  <si>
    <t>HUMAN RESOURCE DEVELOPMENT COLLEGE OF TEACHER EDUC DEVARAKONDA, NALGONDA ­ 508248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</si>
  <si>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06/01/2006</t>
    </r>
  </si>
  <si>
    <t>350)</t>
  </si>
  <si>
    <t>HUSSAIN COLLEGE OF ELEMENTARY TEACHER EDUCATION VENKATAPETA, DUTTALUR MANDAL, NELLORE ­ 524230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</si>
  <si>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</si>
  <si>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351)</t>
  </si>
  <si>
    <t>HUSSAINY COLLEGE OF EDUCATION DATTALUR MANDAL VENKATAMPET NELLORE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</si>
  <si>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12/09/2001 F.SRO/NCTE/2001 ­2002/7823</t>
    </r>
  </si>
  <si>
    <t>352)</t>
  </si>
  <si>
    <t>INDIRA DEVI COLLEGE OF EDUCATION INDIRA DEVI SOCIO EDUCATIONAL PARIMPUDI GRAM PANCHYAT KOYYALAGUDEM (PO &amp; MANDAL)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</si>
  <si>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NO:14912</t>
    </r>
  </si>
  <si>
    <t>353)</t>
  </si>
  <si>
    <t>INDUR COLLEGE OF EDUCATION ACHANPALLY, BODHAN NIZAMABAD ­ 503180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</si>
  <si>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14/07/2000</t>
    </r>
  </si>
  <si>
    <t>354)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</si>
  <si>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24/08/2001 F.SRO/NCTE/2001 ­2002/12/7590</t>
    </r>
  </si>
  <si>
    <t>355)</t>
  </si>
  <si>
    <t>INDUR INSTITUTE OF ELEMENTARY TEACHER EDN., ACHANPALLY(V), BODHAN(M), NIZAMABAD ­ 503180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</si>
  <si>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</si>
  <si>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356)</t>
  </si>
  <si>
    <t>INST OF ADVNCD STUDY IN EDN SRI VENKATESWARA UNIVE CHANDIGIRI BLOCK TIRUPATHI CHITTOOR ­ 517502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</si>
  <si>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24/08/2001 F.SRO/NCTE/2001 ­2002/75/7587</t>
    </r>
  </si>
  <si>
    <t>357)</t>
  </si>
  <si>
    <t>INSTITUTE OF ADVANCE STUDIES IN EDUCATION DEPARTMENT OF EDUCATION ANDHRA UNIVERSITY VISHAKAPATNAM ­ 530003 ANDHRA PRADESH</t>
  </si>
  <si>
    <t>M.Ed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</si>
  <si>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</t>
    </r>
  </si>
  <si>
    <t>358)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</si>
  <si>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­2002/7985</t>
    </r>
  </si>
  <si>
    <t>359)</t>
  </si>
  <si>
    <t>INSTITUTE OF ADVANCED STUDY IN EDUCATION OSMANIA UNIVERSITY HYDERABAD ­ 500007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</si>
  <si>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09/05/2005</t>
    </r>
  </si>
  <si>
    <t>360)</t>
  </si>
  <si>
    <t>INSTITUTE OF ADVANCED STUDY IN EDUCATION B CAMP POST KURNOOL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</si>
  <si>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</t>
    </r>
  </si>
  <si>
    <t>361)</t>
  </si>
  <si>
    <t>INSTITUTE OF ADVANCED STUDY IN EDUCATION KAKATIYA UNIVERSITY, VIDYARANYAPURI, WARANGAL ­ 506009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</si>
  <si>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18/10/2002</t>
    </r>
  </si>
  <si>
    <t>362)</t>
  </si>
  <si>
    <t>INSTITUTE OF ADVANCED STUDY IN EDUCATION KAKATIYA UNIVERSITY VIDYARANYAPURI WARANGAL ­ 506009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</si>
  <si>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24/08/2001 F.SRO/NCTE/2001 ­2002/7592</t>
    </r>
  </si>
  <si>
    <t>363)</t>
  </si>
  <si>
    <t>INSTITUTE OF ADVANCED STUDY IN EDUCATION 'B' CAMP POST KURNOOL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</si>
  <si>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18/09/2002 F.SRO/NCTE/2001 ­2002/4/2964</t>
    </r>
  </si>
  <si>
    <t>364)</t>
  </si>
  <si>
    <t>INSTITUTE OF ADVANCED STUDY IN EDUCATION WELFARE CENTRE MASAB TANK HUMAYUN NAGAR HYDERABAD ­ 500057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</si>
  <si>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­2002/70/7974</t>
    </r>
  </si>
  <si>
    <t>365)</t>
  </si>
  <si>
    <t>ISLAMIA COLLEGE OF EDUCATION HYDERABAD REVENUE DIVISION # 17­3, 1/5, SRT COLONY, YAKUTHPURA, HYDERABAD ­ 500023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</si>
  <si>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</si>
  <si>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366)</t>
  </si>
  <si>
    <t>ISLAMIA COLLEGE OF EDUCATION MUSTABAD ROAD, GRAMPANCHYAT PRASHANTHNAGAR, SIDDIPET MANDAL, MEDAK ­ 502103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</si>
  <si>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</si>
  <si>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367)</t>
  </si>
  <si>
    <t>ISLAMIA COLLEGE OF EDUCATION SIDDIPETA MEDAK ­ 502103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</si>
  <si>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­2002/39/2741</t>
    </r>
  </si>
  <si>
    <t>368)</t>
  </si>
  <si>
    <t>ISLAMIA COLLEGE OF ELEMENTARY EDUCATION 17­3­1/5, S.R.T.COLONY, YAKUTPURA, HYDERABAD ­ 500023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</si>
  <si>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24/08/2005</t>
    </r>
  </si>
  <si>
    <t>369)</t>
  </si>
  <si>
    <t>ITDA UTNOOR UTNOOR ADILABAD ADILABAD ­ 504311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</si>
  <si>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ORD NO 4086</t>
    </r>
  </si>
  <si>
    <t>370)</t>
  </si>
  <si>
    <t>J.BEERA COLLEGE OF EDUCATION MISSION OF HOPE, SEETARAMAPURAM VILLAGE, NARSAPURAM MANDAL, WEST GODAVARI ­ 533286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</si>
  <si>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No.11443</t>
    </r>
  </si>
  <si>
    <t>371)</t>
  </si>
  <si>
    <t>J.V.R.R. ELEMENTARY TEACHER EDUCATION LAKSHMI KANTHA REDDY ESTATE RAILWAY STATION ROAD, NANDYAL KURNOOL ­ 518502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</si>
  <si>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</si>
  <si>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372)</t>
  </si>
  <si>
    <t>JAGANS TELUGU PANDIT TRAINING COLLEGE KEERTHANA EDUCATIONAL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</si>
  <si>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NO:4080</t>
    </r>
  </si>
  <si>
    <t>DEVELOPM D.NO.9/103,KRANTHINAGAR NANDYAL, KURNOOL ­ 518501 Andhra Pradesh</t>
  </si>
  <si>
    <t>373)</t>
  </si>
  <si>
    <t>JAKKIDI COLLEGE OF EDUCATION SHAMSHABAD (VILLAGA &amp; MANDAL) RANGA REDDY ­ 501218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</si>
  <si>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16/01/2004</t>
    </r>
  </si>
  <si>
    <t>374)</t>
  </si>
  <si>
    <t>JANGAON COLLEGE OF EDUCATION JANGAON REVENUE DIVISION # 1­2­349/1, GEETANAGAR, JANGAON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</si>
  <si>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</si>
  <si>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375)</t>
  </si>
  <si>
    <t>JANGAON COLLEGE OF EDUCATION H. NO. 1­ 2­ 333, SIDDIPET ROAD, JANGAON,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</si>
  <si>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</si>
  <si>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376)</t>
  </si>
  <si>
    <t>JAWAHARLAL NEHRU COLLEGE OF EDUCATION MARKET ROAD VEMULAWADA KARIMNAGAR ­ 505302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</si>
  <si>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</si>
  <si>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377)</t>
  </si>
  <si>
    <t>JAWAHARLAL NEHRU COLLEGE OF EDUCATION MARKET ROAD VEMULAWADA KARIMNAGAR ­ 505302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</si>
  <si>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­2002/7957</t>
    </r>
  </si>
  <si>
    <t>378)</t>
  </si>
  <si>
    <t>JAYA SREE HINDI PANDIT TRAINING COLLEGE N.C.K. EDUCATIONAL SOCIETY H.NO.27­39, RANGA RAJU STREET, NEAR I TOWN POLICE STATION,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</si>
  <si>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14/03/2008 Order no. 18773</t>
    </r>
  </si>
  <si>
    <t>379)</t>
  </si>
  <si>
    <t>JAYAMUKHI COLLEGE OF EDUCATION MOQDAMPURAM(VILL), CHENNARAOPET(MDL), NARSAMPET (VIA), WARANGAL ­ 506332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</si>
  <si>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</si>
  <si>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380)</t>
  </si>
  <si>
    <t>JESUS &amp; MARY COLLEGE OF EDUCATION JESUS &amp; MARY EDUCATIONAL SOCIETY DOOR.NO:45­56­9, NARASIMHANAGAR VISAKHAPATNAM ­ 530024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</si>
  <si>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29/05/2009 leter no.13325</t>
    </r>
  </si>
  <si>
    <t>381)</t>
  </si>
  <si>
    <t>JESUS COLLEGE OF EDUN JESUS EDUN SOCIETY 104, SRIKRISHNA APARTMENTS TALKIES RTC X ROAD HYDERABAD ­ 500020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</si>
  <si>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10/07/2007 ORD:6188</t>
    </r>
  </si>
  <si>
    <t>382)</t>
  </si>
  <si>
    <t>JNANA BHARATHI ELEMENTARY TCHR. TRAINING COLLEGE KALYANDURG (PO),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</si>
  <si>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</si>
  <si>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383)</t>
  </si>
  <si>
    <t>JNANA BHARATI COLLEGE OF EDUCATION DHARMAVARAM REVENUE DIVISION DODAGATTA ROAD, KALYANDURG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</si>
  <si>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05/12/2011 33011 continue recognition</t>
    </r>
  </si>
  <si>
    <t>384)</t>
  </si>
  <si>
    <t>JNANA JYOTHI H.P.T COLLEGE JNANA JYOTHI EDUCATIONAL SOCIETY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</si>
  <si>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</t>
    </r>
  </si>
  <si>
    <t>3­555­4­KRISHNAPURAM IIND ROAD TADIPATRI(PO) ANANTAPUR ­ 515411 Andhra Pradesh</t>
  </si>
  <si>
    <t>Order no. 18829</t>
  </si>
  <si>
    <t>385)</t>
  </si>
  <si>
    <t>JVRRM COLLEGE OF EDUCATION LAKSHMIKANTA REDDY ESTATE, R. S. ROAD, NANDYAL KURNOOL ­ 518502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</si>
  <si>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­2002/44/7976</t>
    </r>
  </si>
  <si>
    <t>386)</t>
  </si>
  <si>
    <t>JYOTHI COLLEGE OF EDUCATION SIRICILLA REVENUE DIVISION THANGALLAPELLI VILLAGE, SIRICILLA, KARIMNAGAR ­ 505405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</si>
  <si>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</si>
  <si>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387)</t>
  </si>
  <si>
    <t>JYOTHI COLLEGE OF EDUCATION THANGALLAPALLY(V), SIRCILLA(M), KARIMNAGAR ­ 560082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</si>
  <si>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</si>
  <si>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388)</t>
  </si>
  <si>
    <t>JYOTHI HINDI SHIKSHAK PRASHIKSHAN MAHAVIDYALAYA VENKATESHWARA COLONY, BUS STOP,HYDERABAD ROAD,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</si>
  <si>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10/01/2005</t>
    </r>
  </si>
  <si>
    <t>389)</t>
  </si>
  <si>
    <t>JYOTHI HINDI SHIKSHAK PRASHIKSHAN MAHAVIDYALAYA (HINDI PANDIT TRAINING COLLEGE HYDERABAD ROAD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</si>
  <si>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F.SRO/NCTE/2001 ­2002/Hindi Pandit/7881</t>
    </r>
  </si>
  <si>
    <t>390)</t>
  </si>
  <si>
    <t>K M M COLLEGE OF EDUCATION K M M SOCIAL, EDUCATIONAL DEVE RAMIREDDIPALLI, NARASINGAPURAM CHANDRAGIRI MANDAL, TIRUPATHI CHITTOOR ­ 517102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</si>
  <si>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09/07/2007 ORD:6144</t>
    </r>
  </si>
  <si>
    <t>391)</t>
  </si>
  <si>
    <t>K. C. NARAYANA COLLEGE OF EDUCATION ANANTAPUR REVENUE DIVISION HANUMESH NAGAR, GUNTAKAL ANANTAPUR ­ 515801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</si>
  <si>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</si>
  <si>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392)</t>
  </si>
  <si>
    <t>K.C. NARAYANA COLLEGE OF EDUCATION D. NO. 20­ 207­ 03, HANUMESH NAGAR, GUNTAKAL, ANANTAPUR ­ 515801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</si>
  <si>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</si>
  <si>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393)</t>
  </si>
  <si>
    <t>K.L.R COLLEGE OF EDUCATION BOON EDUN ENVIRONMENT&amp; RURAL D PALONCHA,PALONCHA MDL KHAMMAM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</si>
  <si>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24/10/2007 ORD No.13416</t>
    </r>
  </si>
  <si>
    <t>394)</t>
  </si>
  <si>
    <t>K.S.N.R. COLLEGE OF EDUCATION SRI LAKSHMI MEMORIAL COTTAGE INDUSTRIAL TRAINING CENTRE REDDY NAGAR, PENUMANTRA, WEST GODAVARI ­ 534124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</si>
  <si>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21/08/2008 Letter No. 3977</t>
    </r>
  </si>
  <si>
    <t>395)</t>
  </si>
  <si>
    <t>KAKATIYA B.ED COLLEGE PRAGATHI NAGAR NIZAMABAD ­ 503003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</si>
  <si>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23/07/2001 F.SRO/NCTE/2001 ­2002/7118</t>
    </r>
  </si>
  <si>
    <t>396)</t>
  </si>
  <si>
    <t>KAKINADA COLLEGE OF EDUCATION SARVODAYA EDUCATIONAL SOCIETY, 2­178, SARVODAYA NAGAR, VALSAPAKALA, KAKINADA EAST GODAVARI ­ 533005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</si>
  <si>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NO:781</t>
    </r>
  </si>
  <si>
    <t>397)</t>
  </si>
  <si>
    <t>KAKINADA TEACHER TRAINING INSTITUTE SARVODAYA EDUCATIONAL SOCIETY NO.2­178, SARVODAYANAGAR KAKINADA RURAL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</si>
  <si>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06/10/2008 order no.5765</t>
    </r>
  </si>
  <si>
    <t>398)</t>
  </si>
  <si>
    <t>KALAM HINDI PANDIT TRAINING COLLEGE ISLAMIA EDUCATIONAL SOCIETY FIRST FLOOR, STATE BANK OF INDIA COMPLEX MSR ROAD,KANIGIRI PRAKASAM ­ 523230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</si>
  <si>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10/03/2008 ORD No.18658</t>
    </r>
  </si>
  <si>
    <t>399)</t>
  </si>
  <si>
    <t>KALIKAMBA COLLEGE OF EDUCATION ONGOLE REVENUE DIVISION # 12­50, APARNA DEVI NILAYAM, KOTHAPET, CHIRALA, PRAKASAM ­ 523157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</si>
  <si>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</si>
  <si>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400)</t>
  </si>
  <si>
    <t>KAMALA D.ED COLLEGE KAMALA EDUCATIONAL SOCIETY DR. NO.10/102­B2, PLOT NO.32 JAWAHAR NAGAR,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</si>
  <si>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21/10/2008 letter no.6171</t>
    </r>
  </si>
  <si>
    <t>401)</t>
  </si>
  <si>
    <t>KAMALA EDUCATIONAL SOCIETY BAPUJI HINDI PANDIT TRAINING COLLEGE D.NO.22­16­6, DESSODARAKA VEE KOTHAPET, TENALI GUNTUR ­ 522201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</si>
  <si>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10/03/2008 ORD NO.18665</t>
    </r>
  </si>
  <si>
    <t>402)</t>
  </si>
  <si>
    <t>KAMALA EDUCATIONAL SOCIETY KAMALA COLLEGE OF EDUCATION D.NO.4­176, CAR STREET,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</si>
  <si>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 No.12417</t>
    </r>
  </si>
  <si>
    <t>403)</t>
  </si>
  <si>
    <t>KAMALA TELUGU PANDIT TRAINING COLLEGE KAMALA EDUCATIONAL SOCIETY D.NO.4­176, CAR STREET,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</si>
  <si>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05/02/2008 Order no. 17661</t>
    </r>
  </si>
  <si>
    <t>404)</t>
  </si>
  <si>
    <t>KARRI SATYANARAYANA REDDY TELEGU PANDIT TRANING CO SRI LAKSHMI MEMORIAL COTTAGE INDUSTRIAL TRAINING CENTRE PENUMANTRA WEST GODAVARI ­ 534124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</si>
  <si>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08/05/2007 2259</t>
    </r>
  </si>
  <si>
    <t>405)</t>
  </si>
  <si>
    <t>KARSHAK B.ED &amp; D.ED COLLEGE KAMAREDDY (N.H.7), NIZAMABAD ­ 503111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</si>
  <si>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</si>
  <si>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406)</t>
  </si>
  <si>
    <t>KARSHAK B.ED COLLEGE NEAR Z.P. HIGH SCHOOL KAMAREDDY NIZAMABAD ­ 503111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</si>
  <si>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09/11/2001 F.AP/B.ED/NEW/7 1/SRO/NCTE/2000 ­2001/8588</t>
    </r>
  </si>
  <si>
    <t>407)</t>
  </si>
  <si>
    <t>KARUNODAYA COLLEGE OF EDUCATION 1 ­ 129 / 1 ­ A, HYDERSHAHKOTE(V) RAJENDRANAGAR(M) RANGA REDDY ­ 500008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</si>
  <si>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</si>
  <si>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408)</t>
  </si>
  <si>
    <t>KARUNYA COLLEGE OF EDUCATION CHAITANYA VALLEY, KOIMMADI MADHURAWADA,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</si>
  <si>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11/03/2005</t>
    </r>
  </si>
  <si>
    <t>VISAKHAPATNAM ­ 500041 ANDHRA PRADESH</t>
  </si>
  <si>
    <t>409)</t>
  </si>
  <si>
    <t>KASTURIBAI COLLEGE OF EDUCATION FOR WOMEN AUCHARYA EDUNL SOIETY, DO. NO. 4­9­6, PATEL NAGAR 1ST LINE, BAPATLA, GUNTUR ­ 522101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</si>
  <si>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22/09/2011 ORD NO :30382</t>
    </r>
  </si>
  <si>
    <t>410)</t>
  </si>
  <si>
    <t>KATIPALLY RAVINDER REDDY COLLEGE OF EDUCATION 6­2­157/28, SUBASH NAGAR, NIZAMABAD ­ 503002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</si>
  <si>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23/03/2005</t>
    </r>
  </si>
  <si>
    <t>411)</t>
  </si>
  <si>
    <t>KAVITHA MEMORIAL COLLEGE OF EDUCATION KAVITHA MEMORIAL EDUCATIONAL S DEVARAKONDA (P&amp;M), NALGONDA ­ 508248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</si>
  <si>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No:4092</t>
    </r>
  </si>
  <si>
    <t>412)</t>
  </si>
  <si>
    <t>KBR COLLEGE OF EDUCATION, SANTHI VANAM, 7TH WARD, NARASAREDDY KANDRIGA, NAIDUPET MANDAL, NELLORE DISTRICT, ANDHRAPRADESH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</si>
  <si>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30/08/2012 Ord No:45683</t>
    </r>
  </si>
  <si>
    <t>413)</t>
  </si>
  <si>
    <t>KENDRIYA HINDI SANSTHAN 2­2­12/5, D.D. COLONY SHIVAM ROAD HYDERABAD ­ 500007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</si>
  <si>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</si>
  <si>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414)</t>
  </si>
  <si>
    <t>KHADER MEMORIAL COLLEGE OF TEACHER EDUCATION H.NO. 1­10/135/2,HOUSING BOARD COLONY, MIRYALGUDA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</si>
  <si>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03/01/2002</t>
    </r>
  </si>
  <si>
    <t>415)</t>
  </si>
  <si>
    <t>KHADER MEMORIAL COLLEGE OF TEACHER'S EDUCATION H.NO. 1­10/135/2, ADJACENT TO HOUSING BOARD COLONY MIRYALAGUDA,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</si>
  <si>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03/01/2002</t>
    </r>
  </si>
  <si>
    <t>416)</t>
  </si>
  <si>
    <t>KHAJA GARIB NAWAZ EDUNL SOCIETY SHAIK HASSAN AHMED HINIDI PANDIT TRAINING COLLEGE KANAGALA POST, CHERUKUPALLI MD, GUNTUR ­ 522259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</si>
  <si>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26/11/2007 ORD No.15268</t>
    </r>
  </si>
  <si>
    <t>417)</t>
  </si>
  <si>
    <t>KHATIJA KHATOON COLLEGE OF EDUCATION NIDMANOOR NALGONDA ­ 508278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</si>
  <si>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14/05/2003</t>
    </r>
  </si>
  <si>
    <t>418)</t>
  </si>
  <si>
    <t>KHATIJA KHATOON DIPLOMA COLLEGE OF EDUCATION VIL. VEMPAHAD, MANDAL: NIDMANOOR, NALGONDA ­ 123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</si>
  <si>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</si>
  <si>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419)</t>
  </si>
  <si>
    <t>KINGSTON COLLEGE OF EDUCATION SIDDIPET REVENUE DIVISION PONNALA VILLAGE, SIDDIPET MANDAL, MEDAK ­ 502277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</si>
  <si>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</si>
  <si>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420)</t>
  </si>
  <si>
    <t>KINGSTON COLLEGE OF EDUCATION PONNALA(V), SIDDIPET, MEDAK, MEDAK ­ 502277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</si>
  <si>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</si>
  <si>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421)</t>
  </si>
  <si>
    <t>KKC COLLEGE OF EDUCATION KAKUMANI EDUCATIONAL SOCIETY TIRUPATHI­NAGARI ROAD, PARAMESWARA MANAGALAM, PUTTUR, CHITTOOR ­ 517583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</si>
  <si>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NO:833</t>
    </r>
  </si>
  <si>
    <t>422)</t>
  </si>
  <si>
    <t>KODI RAMAMURTHY COLLEGE OF PHYSICAL EDUCATION KALAVARAI (VILLAGE) BOBBILI MANDAL VIZIANAGARAM ­ 535558 Andhra Pradesh</t>
  </si>
  <si>
    <t>B.P.ED (75)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</si>
  <si>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06/07/2005</t>
    </r>
  </si>
  <si>
    <t>423)</t>
  </si>
  <si>
    <t>KODI RAMAMURTHY COLLEGE OF PHYSICAL EDUCATOIN UMA GENERAL, TECHNICAL AND MED KALAVARAI VILLAGE, BOBBILI MAN VIZIANAGARAM ­ 535558 Andhra Pradesh</t>
  </si>
  <si>
    <t>U.G.D.P.ED (75)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</si>
  <si>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30/08/2006</t>
    </r>
  </si>
  <si>
    <t>424)</t>
  </si>
  <si>
    <t>KONDAPALLI PYDITHALLI NAIDU COL. OF ELE. TCHR. EDN GANTYADA, VIZIANAGARAM ­ 535215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</si>
  <si>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</si>
  <si>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425)</t>
  </si>
  <si>
    <t>KONDAPALLI PYDITHALLI NAIDU COLLEGE OF EDUCATION VIZIANAGARAM REVENUE DIVISION GANTVADA, VIZIANAGARAM ­ 535215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</si>
  <si>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</si>
  <si>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426)</t>
  </si>
  <si>
    <t>KOTHAMASU CHANDRAKALA B. VENKATESWARA HPT COLLEGE NALAPADU, TENALI GUNTUR ­ 522201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</si>
  <si>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18/06/2002</t>
    </r>
  </si>
  <si>
    <t>427)</t>
  </si>
  <si>
    <t>KOUSALYA TELUGU PANDIT TRNG COURSE H.NO.1­1­103, JAWAHAR ROAD SARASWATHI NAGAR JAGTIAL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</si>
  <si>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</si>
  <si>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428)</t>
  </si>
  <si>
    <t>KOUSALYA TELUGU PANDIT TRNG COURSE JAGTIAL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</si>
  <si>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F.SRO/NCTE/2000 ­2001/8568</t>
    </r>
  </si>
  <si>
    <t>429)</t>
  </si>
  <si>
    <t>KOUSALYA TELUGU PANDIT TRNG COURSE JAGTIAL JAWAHAR ROAD, H.NO.1­1­103 SARASWATHI NAGAR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</si>
  <si>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23/04/2005</t>
    </r>
  </si>
  <si>
    <t>430)</t>
  </si>
  <si>
    <t>KRISHNA TEJA COLLEGE OF EDUCATION C V S KRISHNA MURTHY TEJA CHAR CHADALAWADA NAGAR RENIGUNTA ROAD, TIRUPATHI CHITTOOR ­ 517506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</si>
  <si>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NO:2189</t>
    </r>
  </si>
  <si>
    <t>431)</t>
  </si>
  <si>
    <t>KRISHNAVENI TPT COLLEGE SRI JOGULAMBHA DEVI EDUCATIONA PLOT # 18 &amp; 19,RADHAKRISHNA CO GADWAL MAHABUBNAGAR ­ 509125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</si>
  <si>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15/06/2007 ORD NO:4276</t>
    </r>
  </si>
  <si>
    <t>432)</t>
  </si>
  <si>
    <t>KRK &amp; KSR COLLEGE OF EDUCATION POTTI SRI RAMMULLLU EDUCATIONA D.NO 22­16­6,DESODHARAKA VEEDD KOTHAPETA,TENALI GUNTUR ­ 522201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</si>
  <si>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06/01/2006</t>
    </r>
  </si>
  <si>
    <t>433)</t>
  </si>
  <si>
    <t>KRUSHI VIDYA NIKETAN DEPLAM IN</t>
  </si>
  <si>
    <t>D.ED</t>
  </si>
  <si>
    <t>EDUN KRUSHI VIDYA NIKETAN ELEMENTAR ALLAGADDA KURNOOL ­ 518534 Andhra Pradesh</t>
  </si>
  <si>
    <t>30/08/2008 ord no.4420</t>
  </si>
  <si>
    <t>434)</t>
  </si>
  <si>
    <t>KSHANA MUKTESHWARA COLLEGE OF EDUCATION MUKTESWARAM EAST GODAVARI ­ 533211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</si>
  <si>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15/10/2001 F.SRO/NCTE/2001 ­2002/8212</t>
    </r>
  </si>
  <si>
    <t>435)</t>
  </si>
  <si>
    <t>L. B. COLLEGE OF EDUCATION WARANGAL REVENUE DIVISION S. P. ROAD WARANGAL ­ 506007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</si>
  <si>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</si>
  <si>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436)</t>
  </si>
  <si>
    <t>LAKSHMI NARASIMHA COLLEGE OF EDUCATION VENKATESWARA SWAMY EDUCATIONAL # 4­1­63,ANJANEYA SWAMI TEMPLE NARASARAOPET GUNTUR ­ 522601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</si>
  <si>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11/05/2007 ORD NO:2501</t>
    </r>
  </si>
  <si>
    <t>437)</t>
  </si>
  <si>
    <t>LAL BAHADUR COLLEGE OF EDUCATION OSMANIA GRADUATES ASSOCIATION S.V.P. ROAD, WARANGAL ­ 506007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</si>
  <si>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05/06/2008 ord.no.20629 dt.24.08.10 intake enhanced 25­35</t>
    </r>
  </si>
  <si>
    <t>438)</t>
  </si>
  <si>
    <t>LALITHA COLLEGE OF EDUCATION HYDERABAD EAST REVENUE DIVN VENKETAPUR VILLAGE,, GHATKESAR MANDAL, EAST HYBD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</si>
  <si>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</si>
  <si>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439)</t>
  </si>
  <si>
    <t>LALITHA COLLEGE OF EDUCATION VENKATAPUR(V), GHATKESAR(M), RANGA REDDY ­ 501301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</si>
  <si>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</si>
  <si>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440)</t>
  </si>
  <si>
    <t>LEYAS COLLEGE OF EDUCATION SANGAREDDY REVENUE DIVISION SADASIVPET MEDAK ­ 502291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</si>
  <si>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</si>
  <si>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441)</t>
  </si>
  <si>
    <t>LITTLE FLOWER COLLEGE OF EDUCATION LITTLE FLOWER EDUCATIONAL SOCI C/O NAVAJEEVAN SPL SCHOOL FOR PONNAPURAM,NANDYAL, KURNOOL ­ 518502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</si>
  <si>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NO:671</t>
    </r>
  </si>
  <si>
    <t>442)</t>
  </si>
  <si>
    <t>LOYOLA HIGH SCHOOL JESUIT PROVINCE SOCIETY REKURTHI, MALKAPUR POST, KARIMNAGAR ­ 505451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</si>
  <si>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Order No.836</t>
    </r>
  </si>
  <si>
    <t>443)</t>
  </si>
  <si>
    <t>LOYOLA HINDI PANDIT TRAINING COLLEGE LOYOLA EDUCATIONAL SOCIETY H.NO.81/242­1, KASTURI NAGAR, KULLUR (POST &amp; MANDAL),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</si>
  <si>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25/03/2008 letter no. 18930</t>
    </r>
  </si>
  <si>
    <t>444)</t>
  </si>
  <si>
    <t>M. A.K. AZAD COLLEGE OF EDUCATION HYDERABAD EAST REVENUE DIVN CHINTHAPALLY GUDA IBRAHIMPATNAM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</si>
  <si>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26/06/2003</t>
    </r>
  </si>
  <si>
    <t>445)</t>
  </si>
  <si>
    <t>M. B. HINDI PANDIT TRAINING COLLEGE</t>
  </si>
  <si>
    <t>HINDI PANDIT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</si>
  <si>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</t>
    </r>
  </si>
  <si>
    <t>VENGAL RAO COLONY WANAPARTHY MAHABUBNAGAR ­ 509103 ANDHRA PRADESH</t>
  </si>
  <si>
    <t>F.SRO/NCTE/2000 ­2001/8626</t>
  </si>
  <si>
    <t>446)</t>
  </si>
  <si>
    <t>M. B. HINDI PANDIT TRAINING COLLEGE VENGAL RAO COLONY WANAPARTHY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</si>
  <si>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24/12/2005</t>
    </r>
  </si>
  <si>
    <t>447)</t>
  </si>
  <si>
    <t>M.A BAIG COLLEGE OF EDUCATION M.A BAIG EEDUCATIONAL SOCIETY OPP MUNICIPAL PARK, BESIDE MONA ENGG COLLEGE MIRYA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</si>
  <si>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06/11/2007 ORD No.14109</t>
    </r>
  </si>
  <si>
    <t>448)</t>
  </si>
  <si>
    <t>M.C.CORMIC HINDI SISHAK PRASISHAN MAHAVIDYALAYA CHURCH OF CHRIST EDUCATIONAL &amp; CHARITABLE TRUST NEAR MICROWAVE STATION, INDUSTRIAL ROAD, BHEEMAVARAM, WEST GODAVARI ­ 534201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</si>
  <si>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443</t>
    </r>
  </si>
  <si>
    <t>449)</t>
  </si>
  <si>
    <t>M.ED COURSE IN VISWAVANI COLLEGE OF EDUCATION VISWAVANI EDUCATIONAL SOCIETY NO.22/38, ATMAKUR ROAD, NANDYAL KURNOOL ­ 518502 Andhra Pradesh</t>
  </si>
  <si>
    <t>M.ED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</si>
  <si>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20/11/2007 ORD No.15030</t>
    </r>
  </si>
  <si>
    <t>450)</t>
  </si>
  <si>
    <t>M.G COLLEGE OF EDUCATION MAHABOOB KHAN GHORI EDUCATIONAL &amp; RURAL DEVELOPMENT SOCIETY HOUSE NO. 5­1­78 HUSSAINI PATCHA STREET, CUMBUM (PO &amp; MDL) PRAKASAM ­ 523333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</si>
  <si>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no.4015</t>
    </r>
  </si>
  <si>
    <t>451)</t>
  </si>
  <si>
    <t>M.J.R COLLEGE OF EDUCATION M.J.R EDUCATIONAL SOCIETY VILLS MDL MARIGUDA NALGONDA ­ 508245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</si>
  <si>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08/10/2007 ORD No­12732</t>
    </r>
  </si>
  <si>
    <t>452)</t>
  </si>
  <si>
    <t>M.R.R COLLEGE OF EDUCATION ANDHRA PRADESH GIRIJANA SEVAK SANGH NEAR D.S.P. OFFICE NANDIGRAMA KRISHNA ­ 521185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</si>
  <si>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28/07/2010 ORD NO.20060</t>
    </r>
  </si>
  <si>
    <t>453)</t>
  </si>
  <si>
    <t>M.S.R. COLLEGE OF EDUCATION SURYAPET REVENUE DIVISION 1­6­141/19, BYEPASS ROAD, SURYAPET,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</si>
  <si>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</si>
  <si>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454)</t>
  </si>
  <si>
    <t>M.S.R. INSTITUTE OF TEACHER EDUCATION 1 ­ 6 ­ 141/ 19, BYE PASS ROAD, 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</si>
  <si>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</si>
  <si>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455)</t>
  </si>
  <si>
    <t>MADEENA B.ED COLLEGE H. NO. 5 ­ 16 ­ 109, M.G. ROAD, KOTHAGUDEM, KHAMMAM ­ 507101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</si>
  <si>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</si>
  <si>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456)</t>
  </si>
  <si>
    <t>MADHAVA INSTITUTE OF ADVANCED</t>
  </si>
  <si>
    <t>STUDY IN EDUCATION BHONGIR REVENUE DIVISION BHONGIR NALGONDA ­ 508116 Andhra Pradesh</t>
  </si>
  <si>
    <t>457)</t>
  </si>
  <si>
    <t>MADHU COLLEGE OF EDUCATION NARSIPATNAM REVENUE DIVISION PUDIMADAKA PO ATCHUTHAPURAM VISAKHAPATNAM ­ 530016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</si>
  <si>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</si>
  <si>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458)</t>
  </si>
  <si>
    <t>MADHU COLLEGE OF ELEMENTARY EDUCATION OLD BUILDING, MAIN ROAD, YELLAMANCHILI, VISAKHAPATNAM ­ 531055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</si>
  <si>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</si>
  <si>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459)</t>
  </si>
  <si>
    <t>MADINA HINDI PANDIT TRAINING COLLEGE H. NO. 50­348­L­21A, ARORA NAGAR, B. CAMP,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</si>
  <si>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12/11/2001 F.AP/SRO/NCTE/2 001­2002/8636</t>
    </r>
  </si>
  <si>
    <t>460)</t>
  </si>
  <si>
    <t>MADINA HINDI PANDIT TRAINING COLLEGE H. NO. 50­348­L­21A, ARORA NAGAR, B. CAMP,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</si>
  <si>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20/12/2004</t>
    </r>
  </si>
  <si>
    <t>461)</t>
  </si>
  <si>
    <t>MADINA MUSLIM MINORITY WELFARE &amp; EDNL SOCIETY MADINA MUSLIM MINORITY WELFARE BRAHMANAKOTUR, NANDIKOTUR, KURNOOL ­ 518432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</si>
  <si>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04/10/2007 ORD No.12517</t>
    </r>
  </si>
  <si>
    <t>462)</t>
  </si>
  <si>
    <t>MAHESHWARA COLLEGE OF EDUCATION MAHABUBABAD REVENUE DIVISION MAHESHWARAN VILLAGE, NARSAMPET MANDAL, WARANGAL ­ 506331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</si>
  <si>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23/06/2003</t>
    </r>
  </si>
  <si>
    <t>463)</t>
  </si>
  <si>
    <t>MAHESHWARA INSTITUTE OF ELEMENTRY TEACHER EDUCATION MAHESHWARAM , NARASAMPET, WARANGAL ­ 506331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</si>
  <si>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</si>
  <si>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464)</t>
  </si>
  <si>
    <t>MAHESWARI COLLEGE OF EDUCATION UMA GENERAL,TECHNICAL &amp; MEDICA KALAVARAI(VILLAGAE), BOBBILI MANDAL, VIZIANAGARAM ­ 535558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</si>
  <si>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Order No. 11935</t>
    </r>
  </si>
  <si>
    <t>465)</t>
  </si>
  <si>
    <t>MALINENI LAKSHMAIAH D.ED COLLEGE MALINENI PERUMALLU EDUCATIONAL SOCIETY KANUMALLA (VILL &amp; POST) SINGARAYAKONDA (MANDAL) PRAKASAM ­ 523101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</si>
  <si>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18/08/2008 Letter no. 3864</t>
    </r>
  </si>
  <si>
    <t>466)</t>
  </si>
  <si>
    <t>MALINENI LAKSHMAIH BED COLLEGE MALINENI PERUMALLU EDUCATIONAL KANUMALLA(VILLAGE&amp;POST) SINGARAYAKONDA MANDAL PRAKASAM ­ 523101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</si>
  <si>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22/08/2007 ORD No.8601</t>
    </r>
  </si>
  <si>
    <t>467)</t>
  </si>
  <si>
    <t>MALLA REDDY B.ED COLLEGE</t>
  </si>
  <si>
    <t>HYDERABAD EAST REVENUE DIVN # 114­116, 129­130, SURARAM VILLAGE, QUTUBULLAPUR, RANGA REDDY ­ 500055 Andhra Pradesh</t>
  </si>
  <si>
    <t>468)</t>
  </si>
  <si>
    <t>MALLA REDDY COLLEGE OF TEACHER EDUCATION ST. MARTINS EDUCATIONAL SOCIET SURARAM X ROAD, QUTHBULAPUR MANDAL, RANGAREDDY HYDERABAD ­ 500055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</si>
  <si>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09/08/2007 ord.no.20774 dt.27.08.10 intake enhanced 25­35</t>
    </r>
  </si>
  <si>
    <t>469)</t>
  </si>
  <si>
    <t>MALLA REDDY COLLEGE OF TEACHER EDUCATION MALLA REDDY EDUCATIONAL SOCIETY H.NO. 1­238, MADHAVANAGAR, MIYAPUR, HYDERABAD ­ 500049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</si>
  <si>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02/08/2007 ORD No.7346</t>
    </r>
  </si>
  <si>
    <t>470)</t>
  </si>
  <si>
    <t>MALLA REDDY INSTITUTE OF ELE. TCHR. EDUCATION SURVEY NO.114,115,116,129&amp;130, SURARAM­X­ ROADS, QUTUBULLAPUR(M), R.R. DIST., HYDERABAD ­ 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</si>
  <si>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</si>
  <si>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471)</t>
  </si>
  <si>
    <t>MANAL HINDI PANDIT TRAINING COLLEGE MANAL EDUCATIONAL SOCIETY III­161­18­10, SBI COLONY, MADANAPALLI CHITTOOR ­ 517325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</si>
  <si>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24/12/2008 letter no.8089</t>
    </r>
  </si>
  <si>
    <t>472)</t>
  </si>
  <si>
    <t>MANASA COLLEGE OF EDUCATION WANAPARTHY REVENUE DIVISION SAKA BALANARAYANA EDCL SOCIETY KOTHAKOTA MAHABUBNAGAR ­ 509381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</si>
  <si>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</si>
  <si>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473)</t>
  </si>
  <si>
    <t>MANASA COLLEGE OF ELEMENRY TEACHER EDUCATION KOTHAKOTA POST, WANAPARTHY REVENUE DIVISION, MAHABUBNAGAR, MAHABUBNAGAR ­ 509381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</si>
  <si>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</si>
  <si>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474)</t>
  </si>
  <si>
    <t>MANJEERA COLLEGE OF EDUCATION SANGAREDDY REVENUE DIVISION # 14­30, SRI RAMNAGAR COLONY, PATANCHERU, MEDAK ­ 502319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</si>
  <si>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</si>
  <si>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475)</t>
  </si>
  <si>
    <t>MARGADARSHI COLLEGE OF EDUCATION 6­2­44/1/1, KANKAR ROAD SHANTINAGAR SHANIGAPURA WARANGAL ­ 505101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</si>
  <si>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­2002/7982</t>
    </r>
  </si>
  <si>
    <t>476)</t>
  </si>
  <si>
    <t>MARGADARSHI ELEMENTARY TEACHER EDUCATION SHANTHINAGAR, SHANIGAPURAM, MAHABUBABAD, WARANGAL ­ 506101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</si>
  <si>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</si>
  <si>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477)</t>
  </si>
  <si>
    <t>MASHA COLLEGE OF EDUCATION CUDDAPAH REVENUE DIVISION YERRAGUNTLA CUDDAPAH ­ 516309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</si>
  <si>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</si>
  <si>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478)</t>
  </si>
  <si>
    <t>MASHA COLLEGE OF ELEMENTARY TEACHER EDN.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</si>
  <si>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</si>
  <si>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ANUMALAGUTTI ROAD, NEAR RAILWAY GATE, YERRAGUNTLA, CUDDAPAH ­ 516309 ANDHRA PRADESH</t>
  </si>
  <si>
    <t>479)</t>
  </si>
  <si>
    <t>MASTERS COLLEGE OF EDUCATION KRISHNAVENI EDUCATIONAL SOCIET C/O SRI SRINIVASA BLOOD BANK, NEAR RAILWAY GATE, TANUKU, WEST GODAVARI ­ 534211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</si>
  <si>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NO:2395</t>
    </r>
  </si>
  <si>
    <t>480)</t>
  </si>
  <si>
    <t>MAULANA AZAD NATIONAL URDU UNIVERSITY PLOT NO. 67­68, BRINDAVAN COLONY, TOLICHOWKI HYDERABAD ­ 500008 Andhra Pradesh</t>
  </si>
  <si>
    <t>D.ED (75)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</si>
  <si>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13/09/2001</t>
    </r>
  </si>
  <si>
    <t>481)</t>
  </si>
  <si>
    <t>MAULANA AZAD NATIONAL URDU UNIVERSITY GACHIBOWLI HYDERABAD ­ 500032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</si>
  <si>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29/10/2004</t>
    </r>
  </si>
  <si>
    <t>482)</t>
  </si>
  <si>
    <t>MAULANA AZAD NATIONAL URDU UNIVERSITY MAULANA AZAD NATIONAL URDU UNI GACHIBOWLI HYDERABAD ­ 500032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</si>
  <si>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17/05/2007 ORD NO:2947</t>
    </r>
  </si>
  <si>
    <t>483)</t>
  </si>
  <si>
    <t>MAULANA AZAD NATIONAL URDU UNIVERSITY GACHIBOWLI HYDERABAD ­ 500032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</si>
  <si>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13/09/2001</t>
    </r>
  </si>
  <si>
    <t>484)</t>
  </si>
  <si>
    <t>MEDARAMETLA ANJAMMA MASTAN RAO COLLEGE OF EDUCATION MAM MEMORIAL SERVICE SOCIETY KESANAPALLI VILLAGE NARASARAOPET MANDAL GUNTUR ­ 522601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</si>
  <si>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06/03/2008 ORD No.18577</t>
    </r>
  </si>
  <si>
    <t>485)</t>
  </si>
  <si>
    <t>MES COLLEGE OF EDUCATION MOHAMMADIYA EDUCATIONAL SOCIETY BARUGUDEM AREMPULA(PO),WARANGAL HIGHWAY KHAMMAM ­ 507163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</si>
  <si>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23/07/2010 Ord No 19911, (Recognition continued)</t>
    </r>
  </si>
  <si>
    <t>486)</t>
  </si>
  <si>
    <t>MILLENNIUM COLLEGE OF EDUCATION SANGAREDDY REVENUE DIVISION FASALWADI MEDAK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</si>
  <si>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</si>
  <si>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487)</t>
  </si>
  <si>
    <t>MINERVA COLLEGE OF EDUCATION DSJR EDUCATIONAL SOCIETY RACHAPALLI, PRATHIPADI MANDAUL EAST GODAVARI ­ 533430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</si>
  <si>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­2002/8072</t>
    </r>
  </si>
  <si>
    <t>488)</t>
  </si>
  <si>
    <t>MINERVA COLLEGE OF EDUCATION MINERVA NAGAR, PRATHIPADU POST &amp; MANDAL, EAST GODAVARI ­ 533432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</si>
  <si>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</si>
  <si>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489)</t>
  </si>
  <si>
    <t>MIRIAM COLLEGE OF EDUCATION MIRIAM CAMPUS AMALAPURAM P.O. EAST GODAVARI ­ 533201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</si>
  <si>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­2002/7608</t>
    </r>
  </si>
  <si>
    <t>490)</t>
  </si>
  <si>
    <t>MITRA COLLEGE OF EDUCATION FOR WOMEN MITRA EDNL AND WELFARE SOCIETY MITRA METARNITY NURSING HOME, BESIDES K.R. STADIUM, NEAR KOT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</si>
  <si>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02/11/2007 Ord No. 14080</t>
    </r>
  </si>
  <si>
    <t>SRIKAKULAM ­ 532001 Andhra Pradesh</t>
  </si>
  <si>
    <t>491)</t>
  </si>
  <si>
    <t>MNR COLLEGE OF EDUCATION FASALWADI, SANGAREDDY MANDAL MEDAK ­ 502294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</si>
  <si>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02/07/2002 F.SRO/NCTE/2001 ­2002/1498</t>
    </r>
  </si>
  <si>
    <t>492)</t>
  </si>
  <si>
    <t>MNR COLLEGE OF EDUCATION FASALWADI, SANGAREDDY MANDAL, MEDAK ­ 502294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</si>
  <si>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</si>
  <si>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493)</t>
  </si>
  <si>
    <t>MNR RURRAL PG COLLEGE OF EDUCATION MNR EDUCATIONAL TRUST MNR NAGAR, FASALWADI VILLAGE, SANGAREDDY MANDAL, MEDAK ­ 502294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</si>
  <si>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17/07/2007 ord.no.20604 dt.24.08.10 intake enhanced 25­35</t>
    </r>
  </si>
  <si>
    <t>494)</t>
  </si>
  <si>
    <t>MNR TEACHER EDUCATION COLLEGE 2­23B/350, Bhagyangar Phase ­III, Opp:JNTU, Near HMT Hills Colony, Kukatpally, HYDERABAD ­ 500085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</si>
  <si>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 Ord No.2528</t>
    </r>
  </si>
  <si>
    <t>Shifting permitted and Recognition Continued Order NO. 47553, Dated 04/12/2012.</t>
  </si>
  <si>
    <t>495)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</si>
  <si>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06/02/2002 Ord No.9661</t>
    </r>
  </si>
  <si>
    <t>Shifting permitted and Recognition Continued Order NO. 47553, Dated 04/12/2012</t>
  </si>
  <si>
    <t>496)</t>
  </si>
  <si>
    <t>MODERN COLLEGE OF EDUCATION 5­2/2, GHATKESAR MANDAL ` RANGA REDDY ­ 501301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</si>
  <si>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</si>
  <si>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497)</t>
  </si>
  <si>
    <t>MODERN EDUCATION SOCIETY MODERN EDUCATION SOCIETY, H.NO.16­09, YERRA GADDA, NAGARKURNOOL VILL &amp; MANDAL MAHABUBNAGAR ­ 509209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</si>
  <si>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NO:687</t>
    </r>
  </si>
  <si>
    <t>498)</t>
  </si>
  <si>
    <t>MODUGULA SRI RAMIREDDY COLLEGE OF D.ED PRIYADARSHINI EDUCATIONAL DEVE 190DUKUR(VILLAGE) TSUNDUR(M) GUNTUR ­ 522318 Andhra Pradesh</t>
  </si>
  <si>
    <t>D.T.ED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</si>
  <si>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03/04/2008 Order no. 49</t>
    </r>
  </si>
  <si>
    <t>499)</t>
  </si>
  <si>
    <t>MOGHAL COLLEGE OF EDUCATION MOGHAL EDUCATIONAL SOCIETY #8­5­2/18,MOGHAL CAMPUS,BANDLA NEAR CHANDRAYANA GUTTA,X ROADS HYDERABAD ­ 500005 Andhra Pradesh</t>
  </si>
  <si>
    <t>B.ED­AI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</si>
  <si>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07/11/2007 ORD No.14306</t>
    </r>
  </si>
  <si>
    <t>500)</t>
  </si>
  <si>
    <t>MOGHAL COLLEGE OF EDUCATION HYDERABAD REVENUE DIVISION BANDLAGUDA KHALSA, CHARMINAR ERSTWHILE TALUQA, HYDERABAD ­ 500005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</si>
  <si>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</si>
  <si>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501)</t>
  </si>
  <si>
    <t>MOHAMMADENS COLLEGE OF EDUCATION DEVARKONDA NALGONDA ­ 508248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</si>
  <si>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</si>
  <si>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502)</t>
  </si>
  <si>
    <t>MOHAN COLLEGE OF EDUCATION MOHAN EDUCATIONAL SOCIETY D.NO.10­477, ESWARNAGAR KAKINADA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</si>
  <si>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22/09/2008 order no.5120</t>
    </r>
  </si>
  <si>
    <t>503)</t>
  </si>
  <si>
    <t>MOHAN TEACHER TRAINING INSTITUTE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</si>
  <si>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10/10/2008</t>
    </r>
  </si>
  <si>
    <t>MOHAN EDUCATIONAL SOCIETY D.NO.10­476, ESWARNAGAR, KAKINADA EAST GODAVARI ­ 533005 Andhra Pradesh</t>
  </si>
  <si>
    <t>order no.6010</t>
  </si>
  <si>
    <t>504)</t>
  </si>
  <si>
    <t>MONTESSORI COLLEGE OF EDUCATION M.V.R. EDUCATIONAL SOCIETY 1­48­11,BESIDE APHB COLONY TADEPALLIGUDEM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</si>
  <si>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No.13317</t>
    </r>
  </si>
  <si>
    <t>505)</t>
  </si>
  <si>
    <t>MONTESSORI D.ED COLLEGE M.V.R. EDUCATIONAL SOCIETY 31­48­11, APHB COLONY, TADEPALLIGUDEM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</si>
  <si>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29/10/2008 letter no.6434</t>
    </r>
  </si>
  <si>
    <t>506)</t>
  </si>
  <si>
    <t>MONTESSORI MAHILA COLLEGE OF EDUCATION OPP.A.I.R.M.G.ROAD PUNNAMATHOTA VIJAYAWADA ­ 520010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</si>
  <si>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</si>
  <si>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507)</t>
  </si>
  <si>
    <t>MONTESSORY MAHILA COLLEGE OF EDUCATION VENKATESHWARA PURAM P.O. VIJAYAWADA KRISHNA ­ 522010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</si>
  <si>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­2002/23/7936</t>
    </r>
  </si>
  <si>
    <t>508)</t>
  </si>
  <si>
    <t>MOTHER COLLEGE OF EDUCATION NARSIPATNAM REVENUE DIVISION DHARAMASAGARAM VILLAGE NARSIPATNAM VISAKHAPATNAM ­ 531116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</si>
  <si>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 Ord No.49198 shifting permitted 26/02/13</t>
    </r>
  </si>
  <si>
    <t>509)</t>
  </si>
  <si>
    <t>MOTHER COLLEGE OF EDUCATION MOTHER EDUCATIONAL SOCIETY JAGANNADHAPURAM KOTANANDURU MANDAL, EAST GODAVARI ­ 533407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</si>
  <si>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No.11444</t>
    </r>
  </si>
  <si>
    <t>510)</t>
  </si>
  <si>
    <t>MOTHER MARY COLLEGE OF EDUCATION NALGONDA REVENUE DIVISION PLOT NO. 101, CHINTAL VILLAGE, NAURKATPALLI, NALGONDA ­ 508254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</si>
  <si>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17/12/2003</t>
    </r>
  </si>
  <si>
    <t>511)</t>
  </si>
  <si>
    <t>MOTHER MARY EDUCATIONAL SOCIETY (MOTHER MARY COLLEGE), PLOT NO.101, CHINTAL, NARKETPALLY,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</si>
  <si>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</si>
  <si>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512)</t>
  </si>
  <si>
    <t>MOTHER TERESA COLLEGE OF EDUCATION KHAMMAM REVENUE DIVISION SATHUPALLY KHAMMAM ­ 507303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</si>
  <si>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</si>
  <si>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513)</t>
  </si>
  <si>
    <t>MOTHER TERESA COLLEGE OF EDUCATION KHAMMAM REVENUE DIVISION SATHUPALLY KHAMMAM ­ 507303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</si>
  <si>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03/04/2005</t>
    </r>
  </si>
  <si>
    <t>514)</t>
  </si>
  <si>
    <t>MOTHER TERESA COLLEGE OF EDUCATION MAHABUBABAD REVENUE DIVISION MAHUBABAD WARANGAL ­ 506101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</si>
  <si>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</si>
  <si>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515)</t>
  </si>
  <si>
    <t>MOTHER TERESA COLLEGE OF TEACHER EDUCATION NEAR GOPAVARAM MANDAL OFFICE, NELLORE ROAD, BADVEL(TOWN), CUDDAPAH CUDDAPAH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</si>
  <si>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</si>
  <si>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516)</t>
  </si>
  <si>
    <t>MOTHER THERESA COLLEGE OF EDUCATION PALONCHA, KHAMMAM, KHAMMAM ­ 507115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</si>
  <si>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</si>
  <si>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517)</t>
  </si>
  <si>
    <t>MOTHER THERESA COLLEGE OF EDUCATION PALVANCHA REVENUE DIVISION NEW PALONCHA, KHAMMAM ­ 507115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</si>
  <si>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</si>
  <si>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518)</t>
  </si>
  <si>
    <t>MOTHER THERESA COLLEGE OF EDUCATION FOR WOMEN YEMMIGAMIR POST MANDAL ADAVAPPA MATAM STREET KURNOOL ­ 518360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</si>
  <si>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20/02/2004</t>
    </r>
  </si>
  <si>
    <t>519)</t>
  </si>
  <si>
    <t>MOTHER THERESA DEGREE COLLEGE MELUMAI (VILLAGE), MADANAPALLI ROAD, PALAMANER, CHITTOOR ­ 517408 ANDHRA PRADESH</t>
  </si>
  <si>
    <t>B.P.Ed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</si>
  <si>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13/05/2000</t>
    </r>
  </si>
  <si>
    <t>520)</t>
  </si>
  <si>
    <t>MOTHER THERESSA COLLEGE OF EDUCATION 669, RAIGIR VILLAGE, BHONGIR MANDAL, NALGONDA ­ 508006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</si>
  <si>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08/03/2005</t>
    </r>
  </si>
  <si>
    <t>521)</t>
  </si>
  <si>
    <t>MOTHER THERESSA COLLEGE OF EDUCATION RAJAMPET REVENUE DIVISION GOPAVARAM MANDAL BADVEL CUDDAPAH ­ 570002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</si>
  <si>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</si>
  <si>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522)</t>
  </si>
  <si>
    <t>MOTHER THERISA COLLEGE OF EDUCATION SOLMAN RAJ EDUCATION SOCIETY VIDYANAGAR 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</si>
  <si>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NO:677</t>
    </r>
  </si>
  <si>
    <t>523)</t>
  </si>
  <si>
    <t>MOULANA AZAD COLLEGE OF EDUCATION S.NO.218, 219 NEAR ALMAS FUNCTION HALL RAMAIAH BOWLI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</si>
  <si>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28/03/2012 39576</t>
    </r>
  </si>
  <si>
    <t>524)</t>
  </si>
  <si>
    <t>MOULANA AZAD NATIONAL URDU UNIVERSITY MOULANA AZAD NATIONAL URDU UNI GOCHIBOWLI HYDERABAD ­ 500032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</si>
  <si>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28/06/2007 ORD NO: 5803</t>
    </r>
  </si>
  <si>
    <t>525)</t>
  </si>
  <si>
    <t>MR COLLEGE OF EDUCATION FORT, VIZIANAGARAM ­ 535002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</si>
  <si>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29/07/2001 F.SRO/NCTE/2001 ­2002/7120</t>
    </r>
  </si>
  <si>
    <t>526)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</si>
  <si>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</si>
  <si>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527)</t>
  </si>
  <si>
    <t>MR COLLEGE OF EDUCATION FORT,</t>
  </si>
  <si>
    <t>M.Ed (15)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</si>
  <si>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24/03/2005</t>
    </r>
  </si>
  <si>
    <t>VIZIANAGARAM ­ 535002 ANDHRA PRADESH</t>
  </si>
  <si>
    <t>528)</t>
  </si>
  <si>
    <t>MUDUGANTI SURYAMMA COLLEGE OF EDUN MUDUGANTI SURYAMMA HANMANTHA R ASIFABAD MANDAL ADILABAD ­ 504293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</si>
  <si>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NO:683</t>
    </r>
  </si>
  <si>
    <t>529)</t>
  </si>
  <si>
    <t>MUNI VENKATA SUBBA REDDY COLLEGE OF EDUCATION MANDYAM EDUCATIONAL SOCIETY D.NO.19­9­3 E/5, MOTHER LAND C THIRUCHANOOR BY PASS ROAD, TIRUPATHI CHITTOOR ­ 517501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</si>
  <si>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17/09/2010 Order No:21167</t>
    </r>
  </si>
  <si>
    <t>530)</t>
  </si>
  <si>
    <t>MYNODDINS ELEMENTRY TEACHER EDUCATION INSTITUTION H.NO­8­7­186, SANJEEV REDDY NAGAR, GIDDALUR,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</si>
  <si>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</si>
  <si>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531)</t>
  </si>
  <si>
    <t>N.C.K.HINDI PANDIT TRAINING COLLEGE H.NO.27/39, RANGA RAJU STREET NEAR ONE TOWN POLICE STATION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</si>
  <si>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22/05/2007 ORD NO:3105</t>
    </r>
  </si>
  <si>
    <t>532)</t>
  </si>
  <si>
    <t>NAGARJUNA COLLEGE OF EDUCATION SANKARAPURAM NIDADVOLU MANDAL WEST GODAVARI ­ 534303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</si>
  <si>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­2002/7597</t>
    </r>
  </si>
  <si>
    <t>533)</t>
  </si>
  <si>
    <t>NAGARJUNA COLLEGE OF EDUCATION SANGAREDDY REVENUE DIVISION RAJAMPET ROAD, NEAR NEW BUS STAND, MEDAK ­ 502001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</si>
  <si>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14/05/2003</t>
    </r>
  </si>
  <si>
    <t>534)</t>
  </si>
  <si>
    <t>NAGARJUNA COLLEGE OF EDUCATION NAGARJUNA NAGAR, MIRYALGUDA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</si>
  <si>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</si>
  <si>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535)</t>
  </si>
  <si>
    <t>NAGARJUNA COLLEGE OF EDUCATION TENALI REVENUE DIVISION GAUTAM BUDDHA EDCL SOCIETY CHERUKUPALLI, GUNTUR ­ 522301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</si>
  <si>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</si>
  <si>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536)</t>
  </si>
  <si>
    <t>NAGARJUNA COLLEGE OF EDUCATION SANKARAPURAM, NIDADAVOLE MANDAL, WEST GODAVARI ­ 534302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</si>
  <si>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</si>
  <si>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537)</t>
  </si>
  <si>
    <t>NAGARJUNA COLLEGE OF EDUCATION SANKARAPURAM NIDADAVOLU MANDAL RAVI METTA WEST GODAVARI ­ 534303 Andhra Pradesh</t>
  </si>
  <si>
    <t>B.ED (80)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</si>
  <si>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15/03/2001</t>
    </r>
  </si>
  <si>
    <t>538)</t>
  </si>
  <si>
    <t>NAGARJUNA COLLEGE OF EDUCATION RAGHAVENDRA VIDYA SMITH 5­1­108/4/B VALLABH NAGAR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</si>
  <si>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NO:661</t>
    </r>
  </si>
  <si>
    <t>539)</t>
  </si>
  <si>
    <t>NAGARJUNA COLLEGE OF TEACHER EDUCATION RAGHAVENDRA VIDYA SAMITHI #5­1­108/4/B, BANDAMEEDI PALLY VALLABH NAGAR MAHABUBNAGAR ­ 509001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</si>
  <si>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12/12/2008 letter no.7908</t>
    </r>
  </si>
  <si>
    <t>540)</t>
  </si>
  <si>
    <t>NAGARJUNA COLLEGE OF TEACHER EDUCATION H.NO. 3­ 5­66/1, RAJAMPET ROAD, SANGAREDDY, MEDAK ­ 502001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</si>
  <si>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</si>
  <si>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541)</t>
  </si>
  <si>
    <t>NAGARJUNA D.ED COLLEGE NAGARJUNA EDUCATIONAL SOCIETY VIDYA BHAVAN MAIN ROAD, SATTENEPALLI GUNTUR ­ 522403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</si>
  <si>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01/02/2008 ORD No.17589</t>
    </r>
  </si>
  <si>
    <t>542)</t>
  </si>
  <si>
    <t>NAGARJUNA EDUCATIONAL SOCIETY VELLANKI COLLEGE OF EDUCATION VIDHYA BHAVAN, MAIN ROAD SATTENAPALLI GUNTUR ­ 522403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</si>
  <si>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17/10/2007 ord.No.13128</t>
    </r>
  </si>
  <si>
    <t>543)</t>
  </si>
  <si>
    <t>NAGARJUNA EDUCATIONAL SOCIETY NOBLE COLLEGE OF EDUCATION H.NO.13­137, TOOPRAN, N.H.7, MEDAK ­ 502334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</si>
  <si>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22/11/2007 ORD No.15259</t>
    </r>
  </si>
  <si>
    <t>544)</t>
  </si>
  <si>
    <t>NAGARJUNA UNIVERSITY NAGARJUNA UNIVERSITY NAGARJUNA NAGAR GUNTUR ­ 522510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</si>
  <si>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25/07/2007 ORD No.7025</t>
    </r>
  </si>
  <si>
    <t>545)</t>
  </si>
  <si>
    <t>B.P.Ed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</si>
  <si>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06/10/2006</t>
    </r>
  </si>
  <si>
    <t>546)</t>
  </si>
  <si>
    <t>NAGARJUNA UNIVERSITY NAGARJUNA NAGAR NAGARJUNA NAGAR GUNTUR ­ 522510 ANDHRA PRADESH</t>
  </si>
  <si>
    <t>M.P.Ed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</si>
  <si>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25/02/2008 ORD No.18175</t>
    </r>
  </si>
  <si>
    <t>547)</t>
  </si>
  <si>
    <t>NAIK COLLEGE OF EDUCATION BHEEMA EDUCATIONAL &amp; DEVELOPME C/O T. THIRUMALANAIDU, H.NO.49­1­88C, MADDURNAGAR,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</si>
  <si>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NO:664</t>
    </r>
  </si>
  <si>
    <t>548)</t>
  </si>
  <si>
    <t>NALANDA COLLEGE OF EDUCATION SIDDARTH NAGAR KANTEPUDI VILLAGE SATTENPALLI MANDAL GUNTUR ­ 533438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</si>
  <si>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NO:2186</t>
    </r>
  </si>
  <si>
    <t>549)</t>
  </si>
  <si>
    <t>NALANDA COLLEGE OF TEACHER EDUCATION MAHABUBNAGAR REVENUE DIVISION # 1­10­85/5/A/3, S.S. GUVA NEW TOWN,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</si>
  <si>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</si>
  <si>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550)</t>
  </si>
  <si>
    <t>NALANDA DIET COLLEGE D.NO­1/396, HBS COLONY YEMMIGANUR, ADONI REVENUE DIVISION, KURNOOL ­ 518360 Andhra Pradesh</t>
  </si>
  <si>
    <t>T.T.C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</si>
  <si>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</si>
  <si>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551)</t>
  </si>
  <si>
    <t>NALANDA TEACHER TRAINING INSTITUTE H. NO. 1­10­5/20, SHAHSABGUTTA,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</si>
  <si>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</si>
  <si>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552)</t>
  </si>
  <si>
    <t>NARAYANA COLLEGE OF EDUCATION</t>
  </si>
  <si>
    <t>NARAYANA EDUCATIONAL SOCIETY PADARUPALLI, A.K.NAGAR P.O NELLORE ­ 524004 Andhra Pradesh</t>
  </si>
  <si>
    <t>05/10/2007 Ord No.12610</t>
  </si>
  <si>
    <t>553)</t>
  </si>
  <si>
    <t>NARKETPALLY COLLEGE OF EDUCATION A.P. HOUSING BOARD COLONY, L.I.G. ­ 2, NALGONDA,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</si>
  <si>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20/09/2010 Ord No.21209, Continue Recognition</t>
    </r>
  </si>
  <si>
    <t>554)</t>
  </si>
  <si>
    <t>NATIONAL COLLEGE OF EDUCATION SANGAREDDY REVENUE DIVISION MUNIDEVUNIPALLI VILLAGE, KONDAPUR MANDAL MEDAK ­ 502295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</si>
  <si>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17/12/2003</t>
    </r>
  </si>
  <si>
    <t>555)</t>
  </si>
  <si>
    <t>NATIONAL TEACHER TRAINING COLLEGE MUNIDEVUNIPALLI (V), KONDAPUR (M), MEDAK ­ 502295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</si>
  <si>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</si>
  <si>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556)</t>
  </si>
  <si>
    <t>NATIONAL TELUGU PANDIT TRAINING COLLEGE H.NO. 18­131, SRI LAXMI NAGAR, B. CAMP,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</si>
  <si>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07/11/2002</t>
    </r>
  </si>
  <si>
    <t>557)</t>
  </si>
  <si>
    <t>NAVA BHARATHI COLLEGE OF EDUCATION NO 37, BURTON ROAD, BOLARUM RANGA REDDY ­ 500010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</si>
  <si>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­2002/37/7939</t>
    </r>
  </si>
  <si>
    <t>558)</t>
  </si>
  <si>
    <t>NAVABHARAT HINDI PANDIT TRAINING COLLEGE PLOT NO. 5, SALAM NAGAR,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</si>
  <si>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09/11/2001 F.AP/SRO/NCTE/2 001­2002/8583</t>
    </r>
  </si>
  <si>
    <t>559)</t>
  </si>
  <si>
    <t>NAVABHARAT HINDI PANDIT TRAINING COLLEGE PLOT NO. 5, NEAR SALAM NAGAR, MASJID, KURNOOL ­ 518002 ANDHRA PRADESH</t>
  </si>
  <si>
    <t>HINDI PANDIT (90)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</si>
  <si>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24/02/2005</t>
    </r>
  </si>
  <si>
    <t>560)</t>
  </si>
  <si>
    <t>NAVABHARAT HINDI PANDIT TRAINING COLLEGE PLOT NO. 5, SALAM NAGAR,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</si>
  <si>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24/12/2005</t>
    </r>
  </si>
  <si>
    <t>561)</t>
  </si>
  <si>
    <t>NAVABHARAT HINDI PANDIT TRAINING COLLEGE PLOT NO. 5, SALAM NAGAR, MASJID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</si>
  <si>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19/10/2000</t>
    </r>
  </si>
  <si>
    <t>562)</t>
  </si>
  <si>
    <t>NAVABHARATHI COLLEGE OF EDUN NAVABHARATHI EDUN SOCIETY PLAT NO 102SOURI RATHNAM ENCLA RAGENDRA NAGAR MAHABUBNAGAR ­ 509201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</si>
  <si>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09/10/2007 ORD No.12743</t>
    </r>
  </si>
  <si>
    <t>563)</t>
  </si>
  <si>
    <t>NAVODAYA COLLEGE OF EDUCATION 24­4 NAGAR KURNOOL MAHABUBNAGAR ­ 509209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</si>
  <si>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­2002/56/1387</t>
    </r>
  </si>
  <si>
    <t>564)</t>
  </si>
  <si>
    <t>NAVYA CHAITANYA COLLEGE OF EDUCATION KANDUKUR REVENUE DIVISION O. V. ROAD, KANDUKUR,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</si>
  <si>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</si>
  <si>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565)</t>
  </si>
  <si>
    <t>NAWAB SHAH ALAM KHAN COLLEGE</t>
  </si>
  <si>
    <t>OF EDUCATION YENNEPALLY VILLAGE RANGA REDDY ­ 500001 Andhra Pradesh</t>
  </si>
  <si>
    <t>22/08/2007 ORD NO.8600</t>
  </si>
  <si>
    <t>566)</t>
  </si>
  <si>
    <t>NBKR COLLEGE OF EDUCATION VIDYANAGAR NELLORE ­ 524413 ANDHRA PRADESH</t>
  </si>
  <si>
    <t>B.Ed (200)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</si>
  <si>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­2002/53/7935</t>
    </r>
  </si>
  <si>
    <t>567)</t>
  </si>
  <si>
    <t>NEDURUMALLI SUBBARAMIREDDY INST. OF ELE. TCHR. EDN VIDYANAGAR(P.O), KOTA(MANDAL), NELLORE ­ 524413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</si>
  <si>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</si>
  <si>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568)</t>
  </si>
  <si>
    <t>NEELAM SANJEEVA REDDY COLLEGE OF EDUCATION 1/5A, PUTTIBOWLI P.O. V.V. CAMPUS, JAMBAGH HYDERABAD ­ 500195 ANDHRA PRADESH</t>
  </si>
  <si>
    <t>B.Ed (75)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</si>
  <si>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12/09/2001 F.SRO/NCTE/2001 ­2002/7821</t>
    </r>
  </si>
  <si>
    <t>569)</t>
  </si>
  <si>
    <t>NEHRU MEMORIAL EX SERVICEMAN COLLEGE OF EDUCATION LUTHERGIGI ITICAMPUS RAJAHMUNDRY EAST GODAVARI ­ 533105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</si>
  <si>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14/08/2002 F.SRO/NCTE/2001 ­2002/2510</t>
    </r>
  </si>
  <si>
    <t>570)</t>
  </si>
  <si>
    <t>NEHRU MEMORIAL EX­SERVICEMEN COE RAMESAMPETA ANURU POST PEDDAPURAM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</si>
  <si>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17/09/2003</t>
    </r>
  </si>
  <si>
    <t>571)</t>
  </si>
  <si>
    <t>NEW MODEL COLLEGE OF EDUCATION SIDDAVATTAM, RAJAMPETA REVENUE DIVISION, CUDDAPAH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</si>
  <si>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17/06/2005</t>
    </r>
  </si>
  <si>
    <t>572)</t>
  </si>
  <si>
    <t>NEW MODEL COLLEGE OF ELEMENTARY EDUCATION SRI SAI EDUN SOCIETY C/O NEW MODEL COLLEGE OF EDUN SIDDAVATAM CUDDAPAH ­ 516237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</si>
  <si>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22/04/2008 Letter no. 579</t>
    </r>
  </si>
  <si>
    <t>Recognition Withdrawn, Vide order No.F.No. APS05398/D.Ed/AP/20 13­14/52372, dated 20/06/2013</t>
  </si>
  <si>
    <t>573)</t>
  </si>
  <si>
    <t>NIRMALA COLLEGE OF EDUCATION SRINIVASA EDUCATIONAL &amp; RURAL DEVELOPMENT SOCIETY 3/166 B, MADRAS ROAD KADAPA CUDDAPAH ­ 516002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</si>
  <si>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30/10/2007 ORD No.13696</t>
    </r>
  </si>
  <si>
    <t>574)</t>
  </si>
  <si>
    <t>NIZAM COLLEGE OF EDUCATION DESHMUKHI VILLAGE, POCHARAMPALLY MANDAL, NALGONDA ­ 508284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</si>
  <si>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20/06/2000</t>
    </r>
  </si>
  <si>
    <t>575)</t>
  </si>
  <si>
    <t>NIZAM COLLEGE OF EDUCATION NIZAM EDUCATIONAL SOCIETY MAHABUBNAGAR TIMMANNA COMPLEX BULIDING, 2ND FLOOR,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</si>
  <si>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20/12/2012 ORD NO:47805 Restore</t>
    </r>
  </si>
  <si>
    <t>576)</t>
  </si>
  <si>
    <t>NOOR COLLEGE OF EDUCATION MAHABUBNAGAR REVENUE DIVISION AMANGAL ROAD, SHADNAGAR, MAHABUBNAGAR ­ 509216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</si>
  <si>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</si>
  <si>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577)</t>
  </si>
  <si>
    <t>NOOR COLLEGE OF EDUCATION NOOR NEDUCATIONAL SOCIETY NOOR GATE, FARROOQ NAGAR MANDA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</si>
  <si>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06/11/2007 ORD No.14110</t>
    </r>
  </si>
  <si>
    <t>SOLIPUR VILLEGE AMANGAL ROAD S MAHABUBNAGAR ­ 509216 ANDHRA PRADESH</t>
  </si>
  <si>
    <t>578)</t>
  </si>
  <si>
    <t>NOVA COLLEGE OF EDUCATION IBRAHIMPATNAM, KRISHNA ­ 521456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</si>
  <si>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</si>
  <si>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579)</t>
  </si>
  <si>
    <t>NOVA COLLEGE OF EDUCATION KOVVUR REVENUE DIVISION VEGAVARAM VILLAGE, JANGAREDDIGUDEM MANDAL, WEST GODAVARI ­ 534447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</si>
  <si>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</si>
  <si>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580)</t>
  </si>
  <si>
    <t>NOVA COLLEGE OF EDUCATION VIJAYAWADA REVENUE DIVISION IBRAHIMPATNAM MANDAL KRISHNA ­ 521456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</si>
  <si>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</si>
  <si>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581)</t>
  </si>
  <si>
    <t>NOVA COLLEGE OF EDUCATION NOVA EDUCATIONAL SOCIETY VEGAVARAM, JANGAREDDYGUDEM, WEST GODAVARI ­ 534447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</si>
  <si>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06/09/2007 ord.no.20631 dt.24.08.10 intake enhanced 25­35</t>
    </r>
  </si>
  <si>
    <t>582)</t>
  </si>
  <si>
    <t>NOVA COLLEGE OF EDUCATION NOVA EDUCATIONAL SOCIETY IBRAHIMPATNAM, KRISHNA ­ 521456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</si>
  <si>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09/07/2007 ord.no.20630 dt.24.08.10 intake enhanced 25­35</t>
    </r>
  </si>
  <si>
    <t>583)</t>
  </si>
  <si>
    <t>NOVA COLLEGE OF TEACHER EDUCATION VEGAVARAM, JANGAREDDIGUDEM MANDAL, WEST GODAVARI ­ 534447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</si>
  <si>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</si>
  <si>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584)</t>
  </si>
  <si>
    <t>NOVA EDUCATIONAL SOCIETY MUTTHAMSETTY VENKATA NARAYANA MEMORIAL COLLEGE OF EDUCATION VEGAVARAM JANGAREDDYGUDEM MANDAL WEST GODAVARI ­ 534447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</si>
  <si>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24/10/2007 ORD No.13415</t>
    </r>
  </si>
  <si>
    <t>585)</t>
  </si>
  <si>
    <t>OLIVE COLLEGE OF EDUCATION S S K EDUCATIONAL SOCIETY CHINTAPALLYGUDA RANGA REDDY ­ 501510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</si>
  <si>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NO:4108</t>
    </r>
  </si>
  <si>
    <t>586)</t>
  </si>
  <si>
    <t>OMEGA COLLEGE OF ELEMENTRY TEACHER EDUCATION PAMUR, PAMUR, PRAKASAM ­ 523108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</si>
  <si>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</si>
  <si>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587)</t>
  </si>
  <si>
    <t>OSMANIA COLLEGE OF EDUCATION 11/9 PETA,OSMANIA COLLEGE ROAD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</si>
  <si>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21/06/2002 F.SRO/NCTE/2001 ­2002/1174</t>
    </r>
  </si>
  <si>
    <t>588)</t>
  </si>
  <si>
    <t>OSMANIA GRADUATES ASSCN &amp; EXHIBITION SOCIETY COLL CHEVELLA REVENUE DIVISION PARGI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</si>
  <si>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20/12/2012 Ord No.47788 shifting permitted</t>
    </r>
  </si>
  <si>
    <t>589)</t>
  </si>
  <si>
    <t>OSMANIA UNIVERISTY INSTITUTE OF ADVANCED STUDY IN EDUCATION CENTRE FOR B.ED. &amp; M.ED. THROUGH DISTANCE MODE HYDERABAD HYDERABAD ­ 500007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</si>
  <si>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16/10/1998</t>
    </r>
  </si>
  <si>
    <t>590)</t>
  </si>
  <si>
    <t>OSMANIA UNIVERSITY INSTITUTE OF ADVANCED STUDY IN EDUCATION CENTRE FOR B.ED. &amp; M.ED. THROUGH</t>
  </si>
  <si>
    <t>M.ED­DE (150)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</si>
  <si>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16/08/2000</t>
    </r>
  </si>
  <si>
    <t>DISTANCE MODE HYDERABAD HYDERABAD ­ 500007 Andhra Pradesh</t>
  </si>
  <si>
    <t>591)</t>
  </si>
  <si>
    <t>OXFORD EDUCATIONAL ACADEMY WHITE HOUSE, S.KOTA, VIZIANAGARAM ­ 535145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</si>
  <si>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</si>
  <si>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592)</t>
  </si>
  <si>
    <t>PALLAVI COLLEGE OF EDUCATION PARGI RANGA REDDY ­ 501501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</si>
  <si>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</si>
  <si>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593)</t>
  </si>
  <si>
    <t>PALLAVI COLLEGE OF EDUCATION PALLAVI EDUCATIONAL TRUST NANCHERLA GATE, GANDEED MANDAL, RANGA REDDY ­ 509337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</si>
  <si>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NO:668</t>
    </r>
  </si>
  <si>
    <t>594)</t>
  </si>
  <si>
    <t>PALLAVI INSTITUTE OF DIPLOMA IN EDUCATION NANCHARLA GATE GANDEED­MDL. GANDEED RANGAREDDY ­ 509337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</si>
  <si>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21/12/2005</t>
    </r>
  </si>
  <si>
    <t>595)</t>
  </si>
  <si>
    <t>PALNADU COLLEGE OF EDUCATION USHODAYA RESIDENTIAL SCHOOL COMMITTEE SY.NO.158/9A,158/10B1,158/11B,158/ 12B NARAYANAPURAM, DACHEPALLI GUNTUR ­ 522414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</si>
  <si>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28/10/2011 ORD NO :31475</t>
    </r>
  </si>
  <si>
    <t>596)</t>
  </si>
  <si>
    <t>PANCH SHEEL INSTITUTE OF EDUCATION GAJULPET STREET, PO: NIRMAL, ADILABAD ­ 504106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</si>
  <si>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</si>
  <si>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597)</t>
  </si>
  <si>
    <t>PANCHASHEELA COLLEGE OF EDUCATION PANCHASHEELA EDNL SOCIETY, D.NO.7/3548, SRINIVASA NAGAR, PRODDATUR,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</si>
  <si>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27/08/2007 ORD No. 9905</t>
    </r>
  </si>
  <si>
    <t>598)</t>
  </si>
  <si>
    <t>PANCHASHEELA EDNL SOCIETY, PANCHASHEELA COLLEGE OF TELUGU PANDIT TRAINING D.NO. 7/3548, SRININVASA NAGAR PRODDATUR,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</si>
  <si>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13/08/2007 ORD No.7970</t>
    </r>
  </si>
  <si>
    <t>599)</t>
  </si>
  <si>
    <t>PANCHSHEEL COLLEGE OF EDUCATION GAJULPET STREET NIRMAL ADILABAD ­ 504106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</si>
  <si>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21/08/2002 F.SRO/NCTE/2001 ­2002/37/2552</t>
    </r>
  </si>
  <si>
    <t>600)</t>
  </si>
  <si>
    <t>PANINEEYA MAHAVIDYALAYA COLLEGE OF EDUCATION VIVEKANANDANAGAR, DILSUKHNAGAR HYDERABAD ­ 550660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</si>
  <si>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06/12/2001 F.AP/SRO/NCTE/2 001­2002/8991</t>
    </r>
  </si>
  <si>
    <t>601)</t>
  </si>
  <si>
    <t>PARAMESWARI COLLEGE OF EDUCATION UMA GENERAL TECHNICAL &amp; MEDICA KALAVARAI VILLAGE, BOBBILI MANDAL, VIZIANAGARAM ­ 535558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</si>
  <si>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506</t>
    </r>
  </si>
  <si>
    <t>602)</t>
  </si>
  <si>
    <t>PASHA EDUCATIONAL TRAINING</t>
  </si>
  <si>
    <t>INSTITUTE PASHA EDUCATIONAL TRAINING INS DOOR NO. 8­2­672, ROAD NO.13 BANJARA HILLS HYDERABAD ­ 500034 Andhra Pradesh</t>
  </si>
  <si>
    <t>15/10/2007 ORD No.13018</t>
  </si>
  <si>
    <t>603)</t>
  </si>
  <si>
    <t>PENUBALA COLLEGE OF EDUCATION OF BAPUJI YOUTH ASSO 10/446, OPP. TO LAXMI PARADISE R. S. KODUR, CUDDAPAH ­ 516101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</si>
  <si>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18/11/2003</t>
    </r>
  </si>
  <si>
    <t>604)</t>
  </si>
  <si>
    <t>PENUBALA TEACHER TRAINING CENTER 10/446, RLY. KODUR, CUDDAPAH ­ 516101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</si>
  <si>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28/07/2005</t>
    </r>
  </si>
  <si>
    <t>605)</t>
  </si>
  <si>
    <t>PRABHAS COLLEGE OF EDUCATION PRABHAS EDUNL SOCIETY D.NO.18­5­18,MAIN ROAD KEDARESWARAPET, VIJAYAWADA ­ 520003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</si>
  <si>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Order No. 12453</t>
    </r>
  </si>
  <si>
    <t>606)</t>
  </si>
  <si>
    <t>PRABHATH COLLEGE OF EDUCATION PRABHATH EDUNL SOCIETY H.NO.21/451/B,B1&amp;B2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</si>
  <si>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19/08/2008 ord. No.</t>
    </r>
  </si>
  <si>
    <t>607)</t>
  </si>
  <si>
    <t>PRAGATHI COLLEGE OF EDUCATION PRAGATHI EDUCATIONAL SOCIETY S.NO.130/B AND 135/D, DURKI VILLAGE NEAR BANSWADA NIZAMABAD ­ 503187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</si>
  <si>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19/08/2010 Ord No.20509</t>
    </r>
  </si>
  <si>
    <t>608)</t>
  </si>
  <si>
    <t>PRAGATHI COLLEGE OF EDUCATION HYDERABAD EAST REVENUE DIVN 1­53, PEERZADIGUDA VILLAGE, GHATKESAR MANDAL RANGA REDDY ­ 29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</si>
  <si>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</si>
  <si>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609)</t>
  </si>
  <si>
    <t>PRAGATHI COLLEGE OF EDUCATION VIVEKANANDA WELFARE SOCIETY H.NO­14­254, HOUSING BOARD COL NAGARKURNOOL, MAHABUBNAGAR ­ 509209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</si>
  <si>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NO:674</t>
    </r>
  </si>
  <si>
    <t>610)</t>
  </si>
  <si>
    <t>PRAGATHI D.ED COLLEGE ANNOJIGUDA, NTPC ROAD, GHATKESAR (MANDAL),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</si>
  <si>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18/05/2012 41367</t>
    </r>
  </si>
  <si>
    <t>611)</t>
  </si>
  <si>
    <t>PRAGATHI TELUGU PANDITS TRAINING COLLEGE PRAGATHI EDUCATIONAL SOCIETY H.NO:5­3/2, CHOWRASTHA IEEJA MAHABUBNAGAR ­ 509127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</si>
  <si>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No18846</t>
    </r>
  </si>
  <si>
    <t>612)</t>
  </si>
  <si>
    <t>PRAGATI COLLEGE OF EDUCATION PRAGATI EDUCATIONAL SOCIETY 19­1­437/1, PRAGATI NAGAR, SAMALKOT ROAD, PEDDAPURAM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</si>
  <si>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No.13318</t>
    </r>
  </si>
  <si>
    <t>613)</t>
  </si>
  <si>
    <t>PRAGATI D.ED COLLEGE PRAGATI EDUCATIONAL SOCIETY D.NO.19­1­437/1, NEAR ANJANEYA SWAMY TEMPLE SAMALKOT, EAST GODAVARI ­ 533440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</si>
  <si>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06/10/2008 letter no.5764</t>
    </r>
  </si>
  <si>
    <t>614)</t>
  </si>
  <si>
    <t>PRAGATI TELUGU PANDIT TRAINING COLLEGE PRAGATI EDUCATIONAL SOCIETY D.NO.19­1­437/1, NEAR PRASANNANJANEYA SWAMY TEMPLE SAMALKOT VILLAGE &amp; MANDAL, EAST GODAVARI ­ 533440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</si>
  <si>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18/12/2008 order No.8058</t>
    </r>
  </si>
  <si>
    <t>615)</t>
  </si>
  <si>
    <t>PRAGNA EDUCATIONAL SOCIETY PRAGNA COLLEGE OF EDUCATION SEETHARAMPET (VILL) IBRAHIMPATNAM (MANDAL) RANGA REDDY ­ 501506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</si>
  <si>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Order No. 12452</t>
    </r>
  </si>
  <si>
    <t>616)</t>
  </si>
  <si>
    <t>PRASAD COLLEGE OF EDUCATION KSR EDUCATIONAL SOCIETY DOOR NO. 16/374­D­C­ ROAD CUDDAPAH ­ 516001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</si>
  <si>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26/11/2008 leter no.7375 Appeal Reversed</t>
    </r>
  </si>
  <si>
    <t>617)</t>
  </si>
  <si>
    <t>PRATAP COLLEGE OF EDUCATION PRATAP EDUCATIONAL SOCIETY RAMAPURAM VILLAGE, PAPAYAPALEM POST ,VETAPALEM, CHIRALA PRAKASAM ­ 523157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</si>
  <si>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CR:2190</t>
    </r>
  </si>
  <si>
    <t>618)</t>
  </si>
  <si>
    <t>PRATHIBHA COLLEGE OF EDUCATION PRATHIBHA EDUN SOCIETY IBRAHIMPATBAM SAGAR ROAD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</si>
  <si>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10/09/2007 ORD No.11231</t>
    </r>
  </si>
  <si>
    <t>619)</t>
  </si>
  <si>
    <t>PREMA COLLEGE OF EDUCATION THIMMAPURAM VILLAGE MADHURAWADA POST CHINGADILI MANDAL VISAKHAPATNAM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</si>
  <si>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No.11852</t>
    </r>
  </si>
  <si>
    <t>620)</t>
  </si>
  <si>
    <t>PRESIDENCY COLLEGE OF EDUCATION SNRP EDUCATIONAL SOCIETY H.NO. 19­3­159, JAHANUMA, HYDERABAD ­ 53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</si>
  <si>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no.4458</t>
    </r>
  </si>
  <si>
    <t>Recognition Withdrawn. Vide order No. F.No.APS07048/ D.Ed/AP/2013­ 14/54109, dated 30/09/2013</t>
  </si>
  <si>
    <t>621)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</si>
  <si>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NO:2187</t>
    </r>
  </si>
  <si>
    <t>622)</t>
  </si>
  <si>
    <t>PRINCESS ESIN WOMENS EDUCATIONAL CENTRE NIZAMA HYDERABAD WOMENS ASSOCIATION TRUST PURANI HAVELI HYDERABAD ­ 500002 Andhra Pradesh</t>
  </si>
  <si>
    <t>PPTTI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</si>
  <si>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25/02/2002</t>
    </r>
  </si>
  <si>
    <t>623)</t>
  </si>
  <si>
    <t>PRINCETON SCHOOL OF EDUCATION HYDERABAD EAST REVENUE DIVN # 3­9­29, SHARADA NAGAR, RAMANTHAPUR RANGA REDDY ­ 500013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</si>
  <si>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03/06/2003</t>
    </r>
  </si>
  <si>
    <t>624)</t>
  </si>
  <si>
    <t>PRINCETON SCHOOL OF EDUCATION H. NO. 3­ 9­ 29, SHARADA NAGAR, RAMANTHAPUR, HYDERABAD ­ 500013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</si>
  <si>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</si>
  <si>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625)</t>
  </si>
  <si>
    <t>PRIYADARSHINI COLLEGE OF EDUCATION SRI RAGHAVENDRA EDUCATIONAL SO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</si>
  <si>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01/10/2007 ORD No.12333</t>
    </r>
  </si>
  <si>
    <t>SY NO. 405/1/A,AA, BEHIND BUS HOUSING BOARD COLONY, ARMOOR, NIZAMABAD ­ 503224 Andhra Pradesh</t>
  </si>
  <si>
    <t>626)</t>
  </si>
  <si>
    <t>PRIYANKA TEACHER TRAINING COLLEGE KURNOOL ROAD, ONGOLE, PRAKASAM ­ 523002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</si>
  <si>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</si>
  <si>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627)</t>
  </si>
  <si>
    <t>PUJYA SHRI MADHAVANJI COLLEGE OF EDUCATION BLISS FOUNDATION OF AWARE AWARE CENTRE, VISWAVANAM, BHAGAVATHIPURAM RANGA REDDY ­ 501359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</si>
  <si>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10/08/2007 ORD No.7765</t>
    </r>
  </si>
  <si>
    <t>628)</t>
  </si>
  <si>
    <t>PULIJALA VENKAT RANGA RAO MEMORIAL COLLEGE OF EDUCATION PULIJALA VENKAT RANGA RAO MEMORIAL EDUCATIONAL SOCIETY 6­3­123, KAMALA NIKETAN RAMAGIRI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</si>
  <si>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24/08/2007 ORD No.9231</t>
    </r>
  </si>
  <si>
    <t>629)</t>
  </si>
  <si>
    <t>PURANDARESWARI COLLEGE OF EDUCATION #3­536/3 GAJAPATHINAGARAM VIZIANAGARAM ­ 535270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</si>
  <si>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15/10/2007 ORD No.13017</t>
    </r>
  </si>
  <si>
    <t>630)</t>
  </si>
  <si>
    <t>PUSHPAGIRI ELEMENTARY TEACHER EDUCATION INSTITUTE BHARATIYA VIJNAN PEETHAM EDUCATIONAL SOCIETY D.NO.1/727, UKKAYAPALLE, CHINNA CHOWK CUDDAPAH ­ 516002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</si>
  <si>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03/03/2009 reminder letter no.10251</t>
    </r>
  </si>
  <si>
    <t>631)</t>
  </si>
  <si>
    <t>PYDAH COLLEGE OF EDUCATION VISAKHAPATNAM REVENUE DIVISION REDNAM GARDENS, VISAKHAPATNAM ­ 530002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</si>
  <si>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</si>
  <si>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632)</t>
  </si>
  <si>
    <t>QIS COLLEGE OF EDUCATION SRI NIDAMANURI EDUN. SOCIETY PONDUR ROAD, VENGAMUKKAPALEM, ONGOLE, PRAKASAM ­ 523272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</si>
  <si>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NO:834</t>
    </r>
  </si>
  <si>
    <t>633)</t>
  </si>
  <si>
    <t>R.G.R.SIDDHANTHI COLLEGE OF EDUCATION SY.NO.703,BOLTON ROAD, OPP.TIVOLI GARDENS,NEAR PARADE SECUNDERABAD­CANTT SECUNDERABAD ­ 500003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</si>
  <si>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14/07/2007 ORD NO:6569</t>
    </r>
  </si>
  <si>
    <t>634)</t>
  </si>
  <si>
    <t>R.J.C. COLLEGE OF EDUCATION SWARNA BHARATHI EDUCATIONAL SOCIETY H.NO.2­1­368, TRUNK ROAD KHAMMAM, KHAMMAM ­ 507003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</si>
  <si>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13/08/2008 Letter no. 3830</t>
    </r>
  </si>
  <si>
    <t>635)</t>
  </si>
  <si>
    <t>R.K.L.K. COLLEGE OF EDUCATION SURYAPET,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</si>
  <si>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24/02/2005</t>
    </r>
  </si>
  <si>
    <t>636)</t>
  </si>
  <si>
    <t>R.L.N. DORA COLLEGE OF EDUCATION ROKKAMS HOUSE, PALAKONDA ROAD, SRIKAKULAM ­ 532001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</si>
  <si>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24/01/2004</t>
    </r>
  </si>
  <si>
    <t>637)</t>
  </si>
  <si>
    <t>RABINDRANATH TAGORE TEACHER</t>
  </si>
  <si>
    <t>TRAINING COLLEGE KUMMERA (U), CHEUELLA (M), RANGA REDDY RANGA REDDY ­ 501503 Andhra Pradesh</t>
  </si>
  <si>
    <t>638)</t>
  </si>
  <si>
    <t>RADHIKA TELUGU PANDIT TRAINING COLLEGE SRI RAMALINGESWARA EDUCATIONAL D.NO.8­3­157,BASAVESWARA SCHOO MALLEGWARA TAKIES,URAVAKONDA(M ANANTAPUR ­ 259831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</si>
  <si>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No.18845</t>
    </r>
  </si>
  <si>
    <t>639)</t>
  </si>
  <si>
    <t>RADIANCE COLLEGE OF EDUCATION RADIANCE EDUCATIONAL &amp; WELFARE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</si>
  <si>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no.416</t>
    </r>
  </si>
  <si>
    <t>640)</t>
  </si>
  <si>
    <t>RAGA COLLEGE OF EDUCATION RAGA EDUNL SOCIETY SATHUPALLY POST &amp; MANDAL, KHAMMAM ­ 507303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</si>
  <si>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14/03/2012 39231 Restore</t>
    </r>
  </si>
  <si>
    <t>641)</t>
  </si>
  <si>
    <t>RAHMANS COLLEGE OF EDUCATION JANGAON REVENUE DIVISION HYDERABAD ROAD, JANGAON,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</si>
  <si>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12/01/2004</t>
    </r>
  </si>
  <si>
    <t>642)</t>
  </si>
  <si>
    <t>RAHMANS ELEMENTRY TEACHER EDUCATION INSTITUTION NO.3­2­31, SUBASH ROAD, JANGOAN WARANGAL ­ 206167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</si>
  <si>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01/08/2005</t>
    </r>
  </si>
  <si>
    <t>643)</t>
  </si>
  <si>
    <t>RAJA FOUNDATION COLLEGE OF EDUCATION RAJA FOUNDATIONA CARE AND SHAR KONA ROAD, MYLAVARAM, CUDDAPAH ­ 516439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</si>
  <si>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No.11442</t>
    </r>
  </si>
  <si>
    <t>644)</t>
  </si>
  <si>
    <t>RAMADEVI COLLEGE OF EDUCATION VAGDEVI EDUN SOCIETY 3­9­29 SHARADA NAGAR RAMANTHAPUR HYDERABAD ­ 500013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</si>
  <si>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No:4073</t>
    </r>
  </si>
  <si>
    <t>645)</t>
  </si>
  <si>
    <t>RAMARAJA INSTITUTE OF ELEMENTRY TEACHER EDUCAION C.RAMAPURAM, RAMACHANDRAPURAM MANDAL. NEAR TIRUPATI CHITTOOR ­ 517561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</si>
  <si>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29/07/2005</t>
    </r>
  </si>
  <si>
    <t>646)</t>
  </si>
  <si>
    <t>RAMARAJA WOMENS COLLEGE OF EDUCATION CHITTOR REVENUE DIVISION SL NO 86/1 &amp; 10B, 10E ATC, RAMACHANDRAPURAM MANDAL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</si>
  <si>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29/03/2011 ORD NO.27894</t>
    </r>
  </si>
  <si>
    <t>647)</t>
  </si>
  <si>
    <t>RANGUMUDRI COLLEGE OF EDUCATION PALAKONDA REVENUE DIVISION IRUVADA VILLAGE VANGARA MANDAL SRIKAKULAM ­ 535557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</si>
  <si>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</si>
  <si>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648)</t>
  </si>
  <si>
    <t>RANGUMUDRI TEACHER TRAINING COLLEGE IRUVADA, BALIJIPETA,(SO), VANGARA(MAMDAL), PALAKONDA(DIVISION),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</si>
  <si>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24/08/2005</t>
    </r>
  </si>
  <si>
    <t>SRIKAKULAM ­ 535557 Andhra Pradesh</t>
  </si>
  <si>
    <t>649)</t>
  </si>
  <si>
    <t>RAO S COLLEGE PF PANDIT TRAINING(HINDI) VIKAS TELANT EDUCATIONAL SOCIETY R.K.NAGAR, BEHIND RTC COMPLEX, GOVT COLLEGE(DEGREE) ROAD, SRIKAKULAM ­ 532001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</si>
  <si>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15/04/2009 ORD NO:11652</t>
    </r>
  </si>
  <si>
    <t>650)</t>
  </si>
  <si>
    <t>RASHMIDHAR TEJA COLLEGE OF EDUCATION JAGITYAL REVENUE DIVISION # 1­1­251, BHEEMUNI DUBBA NEW BUS STAND, KORUTLA, KARIMNAGAR ­ 505326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</si>
  <si>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03/02/2012 36978 shifting permitted</t>
    </r>
  </si>
  <si>
    <t>651)</t>
  </si>
  <si>
    <t>RASHMIDHAR TEJA ELEMENTARY TEACHER EDUCATION H. NO. 1­ 1­ 251, BHEEMUNIDUBBA, KORATLA, KARIMNAGAR ­ 505326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</si>
  <si>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</si>
  <si>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652)</t>
  </si>
  <si>
    <t>RASHTRIYA SANSKRIT VIDYAPEETHA (DEEMED UNIVERSITY) RASHTRIYA SANSKRIT VIDYAPEETHA NORTH POST OFFICE TIRUPATI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</si>
  <si>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15/10/2008 Ord.No.6031</t>
    </r>
  </si>
  <si>
    <t>653)</t>
  </si>
  <si>
    <t>RASHTRIYA SANSKRIT VIDYAPETHA TIRUPATHI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</si>
  <si>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­2002/7940</t>
    </r>
  </si>
  <si>
    <t>654)</t>
  </si>
  <si>
    <t>RASHTRIYA SANSKRIT VIDYAPETHA RASHTRIYA SANSKRIT VIDYAPETHA DEEMED UNIVERSITY TIRUPATHI CHITTOOR ­ 517507 Andhra Pradesh</t>
  </si>
  <si>
    <t>M.Ed­AI (35)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</si>
  <si>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04/06/2007 ord.no.20555 dt.20.08.10 intake enhanced 25­35</t>
    </r>
  </si>
  <si>
    <t>655)</t>
  </si>
  <si>
    <t>RATNAM COLLEGE OF ELEMENTARY TCHR. EDN. N.M.EX.SERVICEMEN COL. OF EDN. NEAR SATHAMMA TEMPLE, JAGGAMPET RD, PEDDAPURAM,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</si>
  <si>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</si>
  <si>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656)</t>
  </si>
  <si>
    <t>RATNAM T.P.T.COLLEGE NEHRU MEMORIAL EX­SERVICEMEN EDUCATIONAL SOCIETY RAMESAMPETA VILLAGE, ANURU POST, PEDDAPURAM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</si>
  <si>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28/04/2009 reminder letter no.12045</t>
    </r>
  </si>
  <si>
    <t>657)</t>
  </si>
  <si>
    <t>RAVINDRA BHARATHI COLLEGE OF EDUCATION ONGOLE REVENUE DIVISION DR. SADANANDARAO CAMPUS, CHIRALA, PRAKASAM ­ 523155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</si>
  <si>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</si>
  <si>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658)</t>
  </si>
  <si>
    <t>RAVINDRA BHARATHI D.ED COLLEGE R.T.C. COLONY ROAD, KOTHAPETA PERALA, CHIRALA, PRAKASAM ­ 523157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</si>
  <si>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</si>
  <si>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659)</t>
  </si>
  <si>
    <t>RAYALASEEMA COLLEGE OF EDUCATION SIDDARTHA EDUCATIONAL ACADEMY #19­8­150, RAYALASEEMA NAGAR BAIRAGIPATTEDA, TIRUPATI CHITTOOR ­ 517501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</si>
  <si>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ord.no.20712 dt.25.08.10 intake enhanced 25­35</t>
    </r>
  </si>
  <si>
    <t>660)</t>
  </si>
  <si>
    <t>RAYALASEEMA COLLEGE OF EDUCATION SIDDARTHA EDUCATIONAL ACADEMY NO14, SBI COLONY AKKARAMPALLI, TIRUPATI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</si>
  <si>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30/08/2007 ORD.No.10249</t>
    </r>
  </si>
  <si>
    <t>661)</t>
  </si>
  <si>
    <t>RAYALASEEMA HINDI PANDIT TRAINING COLLEGE SIDDARTHA EDUCATIONAL ACADEMY #19­8­150, RAYALASEEMA NAGAR BAIRAGIPATTEDA,TIRUPATI CHITTOOR ­ 517501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</si>
  <si>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 4116</t>
    </r>
  </si>
  <si>
    <t>662)</t>
  </si>
  <si>
    <t>RAYALASEEMA UNIVERSITY RAYALASEEMA UNIVERSITY NO.10/95, PASUPALA VILLAGE ROAD GPR COLLEGE OF ENGINEER BRANCH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</si>
  <si>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28/05/2009 ord.no.20773 dt.27.08.10 intake enhanced 25­35</t>
    </r>
  </si>
  <si>
    <t>663)</t>
  </si>
  <si>
    <t>RAYALSEEMA COLLEGE OF PHYSICAL EDUCATION PRODATTUR, CUDDAPAH ­ 516362 ANDHRA PRADESH</t>
  </si>
  <si>
    <t>B.P.Ed (70)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</si>
  <si>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26/09/2001 F.NO.B.P.ED­ 001/SRO/NCTE/20 00­2001/8035</t>
    </r>
  </si>
  <si>
    <t>664)</t>
  </si>
  <si>
    <t>RAYALSEEMA COLLEGE OF PHYSICAL EDUCATION PRODATTUR, RAYAVARAM, MYDUKUR ROAD, CUDDAPAH ­ 516362 Andhra Pradesh</t>
  </si>
  <si>
    <t>M.P.ED (30)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</si>
  <si>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25/08/2003</t>
    </r>
  </si>
  <si>
    <t>665)</t>
  </si>
  <si>
    <t>RAYAPATI VENKATA RANGA RAO COLLEGE OF EDUCATION NAGARJUNA EDUN SOCIETY JKC COLLEGE ROAD GUNTUR ­ 522006 Andhra Pradesh</t>
  </si>
  <si>
    <t>M.ED­AI (10)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</si>
  <si>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21/05/2007 ORD NO:3077</t>
    </r>
  </si>
  <si>
    <t>666)</t>
  </si>
  <si>
    <t>RAYAPATI VENKATTA RANGARAO COLLEGE OF EDUCATION JKL COLLEGE ROAD PATTACHIPURAM POST GUNTUR ­ 522006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</si>
  <si>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20/07/2001 F.SRO/NCTE/2001 ­2002/7121</t>
    </r>
  </si>
  <si>
    <t>667)</t>
  </si>
  <si>
    <t>RAYAPATI VENKATTA RANGARAO COLLEGE OF EDUCATION JKL COLLEGE ROAD PATTACHIPURAM POST GUNTUR ­ 522006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</si>
  <si>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</si>
  <si>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668)</t>
  </si>
  <si>
    <t>RBVRR COLLEGE OF EDUCATION RAJA BAHADDUR VENKATA RAMI REDDY (RBVRR)VIGNANA PARISHAD SEETHARAMPUR, KARIMNAGAR ­ 505002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</si>
  <si>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20/09/2010 Ord No.21205 Continue Recognition</t>
    </r>
  </si>
  <si>
    <t>669)</t>
  </si>
  <si>
    <t>REDOS SRI SAIRAM VIDYANIKETAN B.ED COLLEGE RAMPURAM HANUMAPALLI POST PENUKODA ANANTAPUR ­ 515110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</si>
  <si>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­2002/65/7617</t>
    </r>
  </si>
  <si>
    <t>670)</t>
  </si>
  <si>
    <t>REEMAAN COLLEGE OF ELEMENTARY TCHR. TRAINING NO. 6­ 1­ 62, OPP.OLD BUS STAND, P.O: SANGAREDDY, MEDAK ­ 502001 Andhra Pradesh</t>
  </si>
  <si>
    <t>B.ED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</si>
  <si>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</si>
  <si>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671)</t>
  </si>
  <si>
    <t>REMAN COLLEGE OF EDUCATION SANGAREDDY REVENUE DIVISION # 6­1­162, OLD BUS STAND, SANGAREDDY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</si>
  <si>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26/06/2003</t>
    </r>
  </si>
  <si>
    <t>MEDAK ­ 500011 ANDHRA PRADESH</t>
  </si>
  <si>
    <t>672)</t>
  </si>
  <si>
    <t>REPALLE CHRISTIAN COLLEGE OF EDUCATION REPALLE GUNTUR ­ 522265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</si>
  <si>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</si>
  <si>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673)</t>
  </si>
  <si>
    <t>RESIDENCY COLLEGE OF EDUCATION VIKARABAD REVENUE DIVISION MANASA SOUDHA, # 4­2­1122, VIKARABAD, RANGA REDDY ­ 501101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</si>
  <si>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</si>
  <si>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674)</t>
  </si>
  <si>
    <t>RESIDENCY COLLEGE OF EDUCATION RESIDENCY EDUCATIONAL SOCIETY H.NO.4/21 MAIN ROAD, RAJAMPET, CUDDAPAH ­ 516115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</si>
  <si>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28/09/2007 ORD No.12290</t>
    </r>
  </si>
  <si>
    <t>675)</t>
  </si>
  <si>
    <t>RISHI COLLEGE OF EDUCATION KARNATAKA HYDERABAD EDUCATIONAL SOCIETY 12­2­422/42, PRIYA COLONY, GUDIMALKAPUR MEHDIPATNAM HYDERABAD ­ 500028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</si>
  <si>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14/03/2008 Order no. 18745</t>
    </r>
  </si>
  <si>
    <t>676)</t>
  </si>
  <si>
    <t>ROSAMMA MINORITY COLLEGE OF EDUCATION GRACE RURAL, AGRICULTURAL, CUL 4/230, NABIKOT, AKKAYAPALLI(PO), CUDDAPAH ­ 516003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</si>
  <si>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12/09/2007 ORD No.11395</t>
    </r>
  </si>
  <si>
    <t>677)</t>
  </si>
  <si>
    <t>ROUSSEAU COLLEGE OF EDUCATION SIRICILLA REVENUE DIVISION # 3­4­179, DOCTORS LANE, HEAD POST OFFICE,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</si>
  <si>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20/09/2010 No.21211, Continue Recognition</t>
    </r>
  </si>
  <si>
    <t>678)</t>
  </si>
  <si>
    <t>ROUSSEAU COLLEGE OF ELEMENTARY TCHR EDN INST. KARIMNAGAR ROAD, SIRCILLA, KARIMNAGAR ­ 505301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</si>
  <si>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</si>
  <si>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679)</t>
  </si>
  <si>
    <t>ROYAL COLLEGE OF EDUCATION DAMERGIDDA, CHEVELLA RANGA REDDY ­ 501503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</si>
  <si>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07/07/2001</t>
    </r>
  </si>
  <si>
    <t>680)</t>
  </si>
  <si>
    <t>RUKMINI DEVI ARUNDALE COLLEGE OF EDUCATION MADANA PALLI CHITTOOR ­ 517325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</si>
  <si>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­2002/52/7956</t>
    </r>
  </si>
  <si>
    <t>681)</t>
  </si>
  <si>
    <t>S A R COLLEGE OF EDUN S A R EDUN SOCIETY H NO 1/118 GUTCHIMI VILLAGE, DATTIRAJERU VIZIANAGARAM ­ 535270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</si>
  <si>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20/06/2007 ORD NO:4857</t>
    </r>
  </si>
  <si>
    <t>682)</t>
  </si>
  <si>
    <t>S B V R COLLEGE OF EDUCATION MADAKKALA VARI PALLI VIL MANDAL KADAPPA ­ 516227 Andhra Pradesh</t>
  </si>
  <si>
    <t>B. 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</si>
  <si>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17/06/2003</t>
    </r>
  </si>
  <si>
    <t>683)</t>
  </si>
  <si>
    <t>S V R HINDI PANDIT TRAINING COLLEGE IDSMT BUILDING, NH ­ 9, MAIN ROAD,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</si>
  <si>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24/02/2003</t>
    </r>
  </si>
  <si>
    <t>684)</t>
  </si>
  <si>
    <t>S.B.V.R INSTITUTE OF ELEMENTARY TCHR. EDN.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</si>
  <si>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</si>
  <si>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MADAKALAVARI PALLI (P), GOPAVARAM (MANDAL), BADVEL, CUDDAPAH ­ 516227 Andhra Pradesh</t>
  </si>
  <si>
    <t>685)</t>
  </si>
  <si>
    <t>S.B.V.R. COLLEGE OF EDUCATION BADVEL &amp; SIDHOUT HIGHER EDUCATION COMMITTEE SURENDRANAGAR, GOPAVARAM MANDAL BADVEL CUDDAPAH ­ 516227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</si>
  <si>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 No.12415</t>
    </r>
  </si>
  <si>
    <t>686)</t>
  </si>
  <si>
    <t>S.B.V.R.HINDI PANDIT TRAINING COLLEGE THE BADVEL AND SIDHOUT HIGHER EDUCATION COMMITTEE BADVEL, CUDDAPAH ­ 516227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</si>
  <si>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02/02/2009 letter no.8716</t>
    </r>
  </si>
  <si>
    <t>687)</t>
  </si>
  <si>
    <t>S.L.V COLLEGE OF EDUCATION SRI SUNANDA EDUCATIONAL &amp; RURAL DEVELOPMENT SOCIETY NEHRUNAGAR, NEAR RAILWAY STATION, KANDULAPURAM CUMBUM MANDAL PRAKASAM ­ 523333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</si>
  <si>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20/11/2007 ORD No.15029</t>
    </r>
  </si>
  <si>
    <t>688)</t>
  </si>
  <si>
    <t>S.R.D.ED COLLEGE THE VIVEKANANDA VIDYA SAMSTHA SOCIETY N.R.T. ROAD, VINUKONDA GUNTUR ­ 522647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</si>
  <si>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28/04/2008 Order no. 995</t>
    </r>
  </si>
  <si>
    <t>689)</t>
  </si>
  <si>
    <t>S.R.HINDI PANDIT TRAINING COLLEGE S.R.EDUCATIONAL &amp; RURAL DEVELOPMENT SOCIETY ONGURU VILLAGE, KANDUKUR MANDAL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</si>
  <si>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28/04/2008 Order no. 996</t>
    </r>
  </si>
  <si>
    <t>690)</t>
  </si>
  <si>
    <t>S.R.HINDI PANDIT TRAINING COLLEGE THE VIVEKANANDA VIDYA SAMSTHA SOCIETY N.R.T. ROAD, VINUKONDA GUNTUR ­ 522647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</si>
  <si>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28/04/2008 Order no. 997</t>
    </r>
  </si>
  <si>
    <t>691)</t>
  </si>
  <si>
    <t>S.S.R COLLEGE OF EDUCATION PRADEEP VIGNANA SAMITI D.NO.6­8­230, RAVINDRA NAGAR COLONY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</si>
  <si>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No.15026</t>
    </r>
  </si>
  <si>
    <t>692)</t>
  </si>
  <si>
    <t>SSR COLLEGE OF EDUCATION NEAR RTC COMPLEX CHAPURAM RAGOLE PANCHAYAT SRIKAKULAM ­ 532001 AP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</si>
  <si>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20/07/2011 Order No. 29627</t>
    </r>
  </si>
  <si>
    <t>693)</t>
  </si>
  <si>
    <t>S.V.MODEL D.ED COLLEGE ARUNDHATHI EDUCATIONAL SOCIETY SY.NO.250, WARD NO.1 DOMMARPCHAMPALLY, QUTHUBULLAPUR RANGA REDDY ­ 500855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</si>
  <si>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28/10/2011 Letter no.31481</t>
    </r>
  </si>
  <si>
    <t>694)</t>
  </si>
  <si>
    <t>S.V.R COLLEGE OF EDUCATION BHARGAVI EDUCATIONAL SOCIETY CHERUKUMALLIVARI VEEDHI H.NO:6­31/2, MADHIRA KHAMMAM ­ 507203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</si>
  <si>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09/10/2007 ORD No.12754</t>
    </r>
  </si>
  <si>
    <t>695)</t>
  </si>
  <si>
    <t>S.V.R COLLEGE OF ELEMENTRY TEACHER EDUCATION BHARGAVI EDUCATIONAL SOCIETY NO. 6­31/2, MADHIRA KHAMMAM ­ 507203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</si>
  <si>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18/11/2011 ORD NO :32438</t>
    </r>
  </si>
  <si>
    <t>696)</t>
  </si>
  <si>
    <t>S.V.R. TELUGU PANDIT TRAINING COLLEGE IDSMT BUILDING, NH ­ 9, MAIN ROAD,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</si>
  <si>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06/05/2002</t>
    </r>
  </si>
  <si>
    <t>697)</t>
  </si>
  <si>
    <t>S.V.R. TELUGU PANDIT TRAINING COLLEGE IDSMT BUILDING, NH ­ 9, MAIN ROAD,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</si>
  <si>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05/06/2007 ORD NO:3591</t>
    </r>
  </si>
  <si>
    <t>698)</t>
  </si>
  <si>
    <t>SADIYA HPT COLLEGE VISHWAM EDUCATIONAL SOCIETY NO.61, DUPADU, LAKSHMIPURAM, KALLUR KURNOOL ­ 518218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</si>
  <si>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 4114</t>
    </r>
  </si>
  <si>
    <t>699)</t>
  </si>
  <si>
    <t>SAHAYA COLLEGE OF EDUCATION SAHAYA (VOLUNTARY ORGANISATION 15­103/8, PADMAVATHI NAGAR, TIRUPATI, CHITTOOR ­ 517502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</si>
  <si>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23/05/2007 ORD NO:3187</t>
    </r>
  </si>
  <si>
    <t>700)</t>
  </si>
  <si>
    <t>SAHITHI COLLEGE OF EDUCATION SAHITHI EDUCATIONAL SOCIETY H.NO.1­6­131/3/A1/2 NEAR RAMALINGESWARA TEMPLE,P.O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</si>
  <si>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31/10/2007 Ord No. 13892</t>
    </r>
  </si>
  <si>
    <t>701)</t>
  </si>
  <si>
    <t>SAHITHI COLLEGE OF ELEMENTARY TEACHER EDUCATION (D.ED) MODERN EDUCATION SOCIETY H.NO.11­90, MAHESH COMPLEX NAGARKURNOOL, MAHABUBNAGAR ­ 509209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</si>
  <si>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Order no. 18823</t>
    </r>
  </si>
  <si>
    <t>702)</t>
  </si>
  <si>
    <t>SAI COLLEGE OF EDUCATION D.S.NARAYANA TRUST 77­2­1,NEAR RTC COMPLEX OPP REDDY BABU MOTORS, TADITHO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</si>
  <si>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No.11951</t>
    </r>
  </si>
  <si>
    <t>703)</t>
  </si>
  <si>
    <t>SAI COLLEGE OF TEACHER EDUCATION SAI EDUCATIONAL SOCIETY 1­6­41/32 NEAR NEW BUS STAND NARAYANPET, MAHABUBNAGAR ­ 509210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</si>
  <si>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23/05/2007 ORD NO:3212</t>
    </r>
  </si>
  <si>
    <t>704)</t>
  </si>
  <si>
    <t>SAI SIDDARTHA EDUCATIONAL SOCIETY SAI SIDDARTHA EDUCATIONAL SOCI K.V.REDDY NAGAR,OPP S.L.V.TALK TADIPATRI ANANTAPUR ­ 515411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</si>
  <si>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NO:685</t>
    </r>
  </si>
  <si>
    <t>705)</t>
  </si>
  <si>
    <t>SAI SREE COLLEGE OF EDUCATION MUNISWAMY TECHNICAL AND RURAL H.NO:7­7­13­2, NEHRU NAGAR, NEAR VENKATESWARA SWAMY TEMPLE KURNOOL ­ 518222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</si>
  <si>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08/08/2007 ORD No.7584</t>
    </r>
  </si>
  <si>
    <t>706)</t>
  </si>
  <si>
    <t>SAI TELUGU PANDIT TRAINING COLLEGE D.S.NARAYANA TRUST NO.77­2­2, NEAR RTC COMPLEX, OPP.REDDY BABU MOTORS, RAJAHMUNDRY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</si>
  <si>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10/03/2008 ORD No.18662</t>
    </r>
  </si>
  <si>
    <t>707)</t>
  </si>
  <si>
    <t>SAKETH HINDI PANDIT TRAINING COLLEGE VENKATAPATHIRAJU EDUCATIONAL S D.NO.1­90,GAVARAVARAM(PO) KOYYALAGUDEM (MANDAL) WEST GODAVARI ­ 534312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</si>
  <si>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10/03/2008 ORD No.18659</t>
    </r>
  </si>
  <si>
    <t>708)</t>
  </si>
  <si>
    <t>SALMA HINDI PANDITS TRAINING COLLEGE SALMA EDUCATIONAL AND RURAL DEVELOPMENT SOCIETY 4­19A, RACHERLA, GIDDALUR, PRAKASAM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</si>
  <si>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Order no. 18824</t>
    </r>
  </si>
  <si>
    <t>709)</t>
  </si>
  <si>
    <t>SAMITHA COLLEGE OF EDUCATION JUVVADI EDUN TRUST ACHAYYAPALLI ROAD TURKAPALLY, SHARMIRPET MDL RANGA REDDY ­ 500078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</si>
  <si>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NO:659</t>
    </r>
  </si>
  <si>
    <t>710)</t>
  </si>
  <si>
    <t>SANA COLLEGE OF EDUCATION NELLORE REVENUE DIVISION SURVEY # 261B, 262 C, 260 B, CHEMUDUGUNJA NELLORE ­ 524001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</si>
  <si>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</si>
  <si>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711)</t>
  </si>
  <si>
    <t>SANA COLLEGE OF TEACHER EDUCATION N.H. 9, KODAD, NALGONDA ­ 508206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</si>
  <si>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</si>
  <si>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712)</t>
  </si>
  <si>
    <t>SANA COLLEGE OF TEACHER EDUCATION SURYAPET REVENUE DIVISION MD NAZEERUDDIN, NH­9, KODAD, NALGONDA ­ 508206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</si>
  <si>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</si>
  <si>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713)</t>
  </si>
  <si>
    <t>SANGHAMITRA COLLEGE OF EDUCATION SRI SAI VENKATADRI EDUCATIONAL SOCIETY H.NO.11­56/1/1/B, BESIDE ANDHRA BANK AKKANNAPET ROAD, V&amp;M­HUSNABAD KARIMNAGAR ­ 505467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</si>
  <si>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11/06/2008 ord no. 2186</t>
    </r>
  </si>
  <si>
    <t>714)</t>
  </si>
  <si>
    <t>SANGHAMITRA COLLEGE OF EDUCATION SRI SAI VENKATADRI EDUCATIONAL SOCIETY H.NO.11­56/1/1/B, BESIDE ANDHR AKKANNAPET ROAD, V&amp;M HUSNABAD KARIMNAGAR ­ 505467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</si>
  <si>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22/09/2008 order no.5121</t>
    </r>
  </si>
  <si>
    <t>715)</t>
  </si>
  <si>
    <t>SANJEEVA REDDY COLLEGE OF PHYSICAL EDUCATION REDDI NAGAR, PENUMANTRA, WEST GODAVARI ­ 534124 Andhra Pradesh</t>
  </si>
  <si>
    <t>C.P.ED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</si>
  <si>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 no 12457</t>
    </r>
  </si>
  <si>
    <t>716)</t>
  </si>
  <si>
    <t>SANJEEVA REDDY COLLEGE OF PHYSICAL EDUN SANJEEVA REDDY COLLEGE OF PHYS PENUMANTRA POST MANDAL</t>
  </si>
  <si>
    <t>B.P.ED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</si>
  <si>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Order No. 12456</t>
    </r>
  </si>
  <si>
    <t>WEST GODAVARI ­ 534124 Andhra Pradesh</t>
  </si>
  <si>
    <t>717)</t>
  </si>
  <si>
    <t>SANJEEVANI COLLEGE OF EDUCATION SANJEEVANI CHARITABLE TRUST NAGARJUNA ROAD, KONDA MALLEPALLY PO., DEVARKON NALGONDA ­ 508243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</si>
  <si>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No.12614</t>
    </r>
  </si>
  <si>
    <t>718)</t>
  </si>
  <si>
    <t>SARADA COLLEGE OF EDUCATION SRI SARADA MEMORIAL EDUCATIONAL SOCIETY D. NO. 3/164, PRATHAPNAGAR, MADRAS ROAD CHINNACHOWK, SANKARAPURAM CUDDAPAH ­ 516002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</si>
  <si>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22/01/2008 ORD No.17269</t>
    </r>
  </si>
  <si>
    <t>719)</t>
  </si>
  <si>
    <t>SATTIRAJU SESHARATNAM COLLEGE OF EDUCATION(S.S.R) KONASEEMA WOMEN &amp; CHILD INTERGRATED DEVELOPMENT SOCIETY(KWIDS) D.NO.9­122,GOWTAMI NAGAR­1 KOTHAPETA EAST GODAVARI ­ 533223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</si>
  <si>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28/12/2007</t>
    </r>
  </si>
  <si>
    <t>720)</t>
  </si>
  <si>
    <t>SATYA COLLEGE OF EDUCATION SRI SAI SATYA EDUCATIONAL SERV H.NO.2­75/1,CHANUBANDA CHATRAI MANDAL, KRISHNA ­ 521214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</si>
  <si>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28/09/2007 ORD No.12285</t>
    </r>
  </si>
  <si>
    <t>721)</t>
  </si>
  <si>
    <t>SATYAM COLLEGE OF EDUCATION SATYAM EDUCATIONAL SOCIETY K.E.COMPLEX, BELLARY ROAD NEAR R.T.C BUS STAND, KODUMURU KURNOOL ­ 518464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</si>
  <si>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29/08/2007 ORD No:100214</t>
    </r>
  </si>
  <si>
    <t>722)</t>
  </si>
  <si>
    <t>SBVR COLLEGE OF EDUCATION GOPAVARAM, MADUKALAVARI PALLI BADVEL CUDDAPAH ­ 516227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</si>
  <si>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23/07/2001 F.SRO/NCTE/2001 ­2002/7123</t>
    </r>
  </si>
  <si>
    <t>723)</t>
  </si>
  <si>
    <t>SCHOLARS COLLEGE OF EDUCATION WANAPARTHY REVENUE DIVISION POCHIGUTTA, WANAPARTHY,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</si>
  <si>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</si>
  <si>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724)</t>
  </si>
  <si>
    <t>SCHOOL OF DISTANCE LEARNING &amp; CONTINUING EDUCATION KAKATIYA UNIVERSITY WARANGAL ­ 506009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</si>
  <si>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F.AP/B.ED/NEW/S RO/NCTE/2001­ 2002/8558</t>
    </r>
  </si>
  <si>
    <t>725)</t>
  </si>
  <si>
    <t>SCHOOL OF DISTANCE LEARNING &amp; CONTINUING EDUCATION ANDHRA UNIVERISTY VISAKHAPATNAM ­ 530003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</si>
  <si>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20/06/2001 F.AP/B.ED/NCTE/ 04/SRO/2000­ 2001/6777</t>
    </r>
  </si>
  <si>
    <t>726)</t>
  </si>
  <si>
    <t>SCHOOL OF DISTANCE LEARNING AND CONTINUINING EDUCATION KAKATITYA UNIVERSITY VIDYARANYAPURI WARANGAL ­ 506009 Andhra Pradesh</t>
  </si>
  <si>
    <t>B.ED­DE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</si>
  <si>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11/04/2008 Order no. 230</t>
    </r>
  </si>
  <si>
    <t>727)</t>
  </si>
  <si>
    <t>SCIENT COLLEGE OF EDUCATION SCIENT EDUCATIONAL SOCIETY, 601, GIRISIKARA RESIDENCY, HILL TOP COLONY, KHAIRATABAD, HYDERABAD ­ 500004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</si>
  <si>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31/01/2005</t>
    </r>
  </si>
  <si>
    <t>728)</t>
  </si>
  <si>
    <t>SEICOM COLLEGE OF EDUCATION SRI SEICOM SOCIETY 840/2, RAJUVARI PALLI,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</si>
  <si>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03/09/2007 ORD No.11062</t>
    </r>
  </si>
  <si>
    <t>KALIKIRI, TIRUPATHI CHITTOOR ­ 517124 Andhra Pradesh</t>
  </si>
  <si>
    <t>729)</t>
  </si>
  <si>
    <t>SESHACHALA COLLEGE OF EDUCATION SRI BALAJI EDUCATIONAL SOCIETY KANAKAMPALEM(VILLAGE), PUTTUR, CHITTOOR ­ 517583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</si>
  <si>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22/06/2007 ORD NO:5090</t>
    </r>
  </si>
  <si>
    <t>730)</t>
  </si>
  <si>
    <t>SESHACHALA TEACHER TRAINING INSTITUTE SRI BALAJI EDUCATIONAL SOCIETY #11­110, RAJAGARDENS, NGO COLONY PUTTUR CHITTOOR ­ 517583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</si>
  <si>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20/10/2008 letter no.6134</t>
    </r>
  </si>
  <si>
    <t>731)</t>
  </si>
  <si>
    <t>SESHACHALA VENKATA SUBBAIAH, B.P.ED COLLEGE, 148­161, IPPATHANGELA (V) NARAYANAVANAM, PUTTUR, CHITTOOR­517584, ANDHRA PRADESH</t>
  </si>
  <si>
    <t>B.P.ED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</si>
  <si>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27/08/2012 letter no.45586 SRCAPP227</t>
    </r>
  </si>
  <si>
    <t>732)</t>
  </si>
  <si>
    <t>SGKOD TELUGU PANDIT TRAINING COLLEGE TADIKONDA POST GUNTUR ­ 522236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</si>
  <si>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F.AP/SRO/NCTE/2 001­2002/8550</t>
    </r>
  </si>
  <si>
    <t>733)</t>
  </si>
  <si>
    <t>SGKOD TELUGU PANDIT TRAINING COLLEGE TADIKONDA POST GUNTUR ­ 522236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</si>
  <si>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13/07/2005</t>
    </r>
  </si>
  <si>
    <t>734)</t>
  </si>
  <si>
    <t>SGS GOVERNMENT I.A.S.E. INNISPETA RAJAHMUNDRY RAJAHMUNDRY EAST GODAVARI ­ 533101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</si>
  <si>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10/08/2004</t>
    </r>
  </si>
  <si>
    <t>735)</t>
  </si>
  <si>
    <t>SGS INSTITUTE OF ADVANCED STUDY IN EDUCATION OPP SAI KRISHNA THEATRE, INNESPETA RAJAHMUNDRY EAST GODAVARI ­ 533101 ANDHRA PRADESH</t>
  </si>
  <si>
    <t>B.Ed (150)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</si>
  <si>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02/07/2002 F.SRO/NCTE/2001 ­2002/1494</t>
    </r>
  </si>
  <si>
    <t>736)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</si>
  <si>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05/01/2001</t>
    </r>
  </si>
  <si>
    <t>737)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</si>
  <si>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</t>
    </r>
  </si>
  <si>
    <t>738)</t>
  </si>
  <si>
    <t>SHADAN COLLEGE OF EDUCATION 6­2­978, KHAIRATABAD HYDERABAD ­ 500004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</si>
  <si>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24/08/2001 F.SRO/NCTE/2001 ­2002/7591</t>
    </r>
  </si>
  <si>
    <t>739)</t>
  </si>
  <si>
    <t>SHAHANAZ COLLEGE OF EDUCATION D.NO. 3­44, NARSAPUR VIL &amp; MDL MEDAK REVENUE DIVISION MEDAK ­ 502313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</si>
  <si>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</si>
  <si>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740)</t>
  </si>
  <si>
    <t>SHALINI COLLEGE OF EDUCATION SHALINI VIDYA SAMSTHA TRUST RAMAKRISHNA COLONY, NUSTULAPUR KARIMNAGAR KARIMNAGAR ­ 505481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</si>
  <si>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NO:660</t>
    </r>
  </si>
  <si>
    <t>741)</t>
  </si>
  <si>
    <t>SHAM­ UL­ ULOOM COLLEGE OF EDUCATION MARKAPUR REVENUE DIVISION MARKAPUR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</si>
  <si>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</si>
  <si>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742)</t>
  </si>
  <si>
    <t>SHAMS ­ UL ULOOM COLLEGE OF EDUCATION DARIMADUGU MARKAPUR MANDAL PRAKASAM ­ 523320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</si>
  <si>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29/06/2007 ORD No:5874</t>
    </r>
  </si>
  <si>
    <t>743)</t>
  </si>
  <si>
    <t>SHAMS­UL­ULOOM COLLEGE OF EDUCATION MARKAPUR, PRAKASAM ­ 523316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</si>
  <si>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24/08/2005</t>
    </r>
  </si>
  <si>
    <t>744)</t>
  </si>
  <si>
    <t>SHANTINIKETAN COLLEGE OF EDUCATION SHANTI NIKETAN EDUCATIONAL SOCI DUPADU(VILLAGE), KALLUR(MANDAL), KURNOOL ­ 518218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</si>
  <si>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26/09/2007 ORD No.12112</t>
    </r>
  </si>
  <si>
    <t>745)</t>
  </si>
  <si>
    <t>SHANTINIKETAN D.ED COLLEGE SHANTINIKETAN EDUCATIONAL SOCIETY DUPADU, LAKSHMIPURAM, KALLUR, KURNOOL ­ 518218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</si>
  <si>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no.4418</t>
    </r>
  </si>
  <si>
    <t>746)</t>
  </si>
  <si>
    <t>SHANTINIKETHAN COLLEGE OF EDUCATION SHANTINIKETHAN EDUCATIONAL SOCIETY FOR WOMEN #28­78/C, SUNDAR NAGAR MIRYALGUDA,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</si>
  <si>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09/11/2011 ORD NO :32109</t>
    </r>
  </si>
  <si>
    <t>747)</t>
  </si>
  <si>
    <t>SHANTINIKETHAN EDUCATIONAL SOCIETY FOR WOMEN SHANTINIKETHAN COLLEGE OF EDUCATION D.NO.28­78/C,SUNDAR NAGAR MIRYALGUDA (POST)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</si>
  <si>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16/11/2007 ORD No.14902</t>
    </r>
  </si>
  <si>
    <t>748)</t>
  </si>
  <si>
    <t>SHANTINIKETHAN HINDI PANDIT TRAINING COLLEGE SHANTINIKETHAN EDUCATIONAL SOC D.NO:28­78/C, SUNDAR NAGAR MIRYALGUDA (POST)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</si>
  <si>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516</t>
    </r>
  </si>
  <si>
    <t>749)</t>
  </si>
  <si>
    <t>SHANTINIKETHAN TELUGU PANDIT TRAINING COLLEGE SHANTINIKETHAN EDUCATIONAL SOCIETY FOR WOMEN. D.NO:28­78/C, SUNDAR NAGAR MIRYALGUDA (POST)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</si>
  <si>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517</t>
    </r>
  </si>
  <si>
    <t>750)</t>
  </si>
  <si>
    <t>SHARADA COLLLEGE OF EDUCATION MAHABUBNAGAR REVENUE DIVISION SESHADRINAGAR,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</si>
  <si>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16/10/2006</t>
    </r>
  </si>
  <si>
    <t>751)</t>
  </si>
  <si>
    <t>SHARADA SCHOOL OF TEACHER EDUCATION MAHABUBNAGAR REVENUE DIVOSION, SESHADRINAGAR, MAHABUBNAGAR,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</si>
  <si>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01/03/2012 38709 shifting permitted</t>
    </r>
  </si>
  <si>
    <t>752)</t>
  </si>
  <si>
    <t>SHREE SWAMI NARAYANA GURUKUL COLLEGE OF EDUCATION SHREE SWAMY NARAYANA GURUKUL T YENKANAPALLY PO., MOINABAD MAN CHEVELLA ROAD, HYEDERABAD, RANGA REDDY ­ 500075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</si>
  <si>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29/06/2007</t>
    </r>
  </si>
  <si>
    <t>753)</t>
  </si>
  <si>
    <t>SHREE. VASHISTA COLLEGE OF EDUCATION SHREE LAXMI VASHISTA EDUCATION H.NO.4­40/5, NEAR VAARTHA UNIT ALGUNOOR, THIMMAPUR, KARIMNAGAR ­ 500527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</si>
  <si>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NO:676</t>
    </r>
  </si>
  <si>
    <t>754)</t>
  </si>
  <si>
    <t>SIDDARTHA COLLEGE OF EDUCATION VIJAYAWADA KRISHNA ­ 521110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</si>
  <si>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18/09/2001 F.SRO/NCTE/2001 ­2002/7896</t>
    </r>
  </si>
  <si>
    <t>755)</t>
  </si>
  <si>
    <t>SIDDARTHA COLLEGE OF EDUCATION MUSUNUR, KAVALI (M) NELLORE ­ 524202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</si>
  <si>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20/09/2001 F.SRO/NCTE/2001 ­2002/7987</t>
    </r>
  </si>
  <si>
    <t>756)</t>
  </si>
  <si>
    <t>SIDDARTHA COLLEGE OF EDUCATION DR. K. LEELA DEVY EDNL SOCIETY PENTAKOTA ROAD, S. ANNAVARAM, TUNI, EAST GODAVARI ­ 533401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</si>
  <si>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23/05/2007 ORD NO:3210</t>
    </r>
  </si>
  <si>
    <t>757)</t>
  </si>
  <si>
    <t>SIDDARTHA COLLEGE OF ELEMENTARY TEACHER EDUCATION DR.K.LEELA DEVY EDUCATIONAL SOCIETY PENTAKOTA ROAD, S.ANNAVARAM, TUNI, EAST GODAVARI ­ 533401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</si>
  <si>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11/06/2008 Letter no. 18764</t>
    </r>
  </si>
  <si>
    <t>758)</t>
  </si>
  <si>
    <t>SIDDHARTHA COLLEGE OF EDUCATION SNEHA SOUDHA, A.G. ROAD, SIDDHARTH NAGAR, VIKARABAD, RANGA REDDY ­ 501101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</si>
  <si>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23/05/2005</t>
    </r>
  </si>
  <si>
    <t>759)</t>
  </si>
  <si>
    <t>SIDDHU COLLEGE OF EDUCATION SIDDHU EDUCATIONAL SOCIETY 1­63/3/1,NEAR SRINIVASA THEATRE HUZURNAGAR POST NALGONDA ­ 508204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</si>
  <si>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06/12/2007 ORD No.15681</t>
    </r>
  </si>
  <si>
    <t>760)</t>
  </si>
  <si>
    <t>SIDHARTHA COLLEGE OF EDUN VIDYA BHARATHI EDUN SOCIETY HOUSE NO 1­5­106/2 NEWTOWN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</si>
  <si>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09/10/2007 ORD No.12744</t>
    </r>
  </si>
  <si>
    <t>761)</t>
  </si>
  <si>
    <t>SIMS COLLEGE OF EDUCATION SOUTH INSTITUTE OF MEDICAL SCIENCE (SIMS) SOCIETY MANGALAGIRI ROAD, D.NO:8­24­34 MANGALADAS NAGAR GUNTUR ­ 522001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</si>
  <si>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28/09/2007 ORD No.12291</t>
    </r>
  </si>
  <si>
    <t>762)</t>
  </si>
  <si>
    <t>SIR C.V.RAMAN COLLEGE OF DIPLOMA IN EDUCATION SIR C.V.RAMAN EDUCATIONAL SOCIETY NO.3/148, YELLANUR ROAD, TADIPATRI, ANANTAPUR ­ 515411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</si>
  <si>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no.4120</t>
    </r>
  </si>
  <si>
    <t>763)</t>
  </si>
  <si>
    <t>SIR C.V.RAMAN EDUCATIONAL SOCIETY SIR C.V.RAMAN COLLEGE OF EDUCATION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</si>
  <si>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01/10/2007 ORD No.12344</t>
    </r>
  </si>
  <si>
    <t>PUTLUR ROAD, TADPATRI ANANTAPUR ­ 515411 Andhra Pradesh</t>
  </si>
  <si>
    <t>764)</t>
  </si>
  <si>
    <t>SIR C.V.RAMAN TELUGU PANDIT TRAINING COLLEGE SIR C.V.RAMAN EDUCATIONAL SOCIETY NO.3/148, YELLANUR ROAD, TADIPATRI, ANANTAPUR ­ 515411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</si>
  <si>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15/04/2008 Order no. 328</t>
    </r>
  </si>
  <si>
    <t>765)</t>
  </si>
  <si>
    <t>SIRIKI COLLEGE OF EDUCATION FOR WOMEN VIZIANAGARAM REVENUE DIVISION WHITE HOUSE, S. KOTA, VIZIANAGARAM ­ 535145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</si>
  <si>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</si>
  <si>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766)</t>
  </si>
  <si>
    <t>SIVA RANGA COLLEGE OF EDUCATION SIVA SANKARA EDUCATIONAL &amp; DEVELOPMENT SOCIETY NO.926, KOILKUNTLA KURNOOL ­ 518134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</si>
  <si>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18/07/2011 ORD NO :29550</t>
    </r>
  </si>
  <si>
    <t>767)</t>
  </si>
  <si>
    <t>SKML COLLEGE OF EDUCATION G.M. RAO EDUCATIONAL SOCIETY 70­3­60, RAMANAYYAPETA, FRIENDS COLONY, KAKINADA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</si>
  <si>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No:4860</t>
    </r>
  </si>
  <si>
    <t>768)</t>
  </si>
  <si>
    <t>SKML D.ED TRAINING COLLEGE G.M RAO EDNL SOCIETY, RAMANAYYA PETE, FRIENDS COLONY 70­3­60/1A, KAKINADA,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</si>
  <si>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28/11/2007 ORD No.15308</t>
    </r>
  </si>
  <si>
    <t>769)</t>
  </si>
  <si>
    <t>SKML HINDI PANDIT TRAINING COLLEGE G.M.RAO EDUNL SOCIETY 70­3­60/1,RAMANAYYA PETA, FRIENDS COLONY,KAKINADA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</si>
  <si>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446</t>
    </r>
  </si>
  <si>
    <t>770)</t>
  </si>
  <si>
    <t>SKML TELUGU PANDIT TRAINING COLLEGE G.M.RAO EDUCATIONAL SOCIETY 70­3­60/1A, RAMANAYYA PETA, FRIENDS COLONY, KAKINDA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</si>
  <si>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17/04/2008 Order no. 445</t>
    </r>
  </si>
  <si>
    <t>771)</t>
  </si>
  <si>
    <t>SMT ADDEPALLI MAHALAKSHMI DEVI COLLEGE OF EDUCTIO DR.NO. 46­13­14 DANAVAIPETA RAJAHMUNDRY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</si>
  <si>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</si>
  <si>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772)</t>
  </si>
  <si>
    <t>SMT ADDEPALLI MAHALAKSHMI DEVI AIDED COLLEGE DANAVAIPETA P.O. RAJAMUNDRY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</si>
  <si>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­2002/1336</t>
    </r>
  </si>
  <si>
    <t>773)</t>
  </si>
  <si>
    <t>SMT BARRE SUBHALAKSHMI RATNAM COLLEGE OF EDUCATION RAJAHMUNDRY REVENUE DIVISION GOPAVARAM, EAST GODAVARI ­ 533286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</si>
  <si>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</si>
  <si>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774)</t>
  </si>
  <si>
    <t>SMT MANNARU YASODAMMA MEMORIAL B.ED. COLLEGE ADDANKI ROAD, DARSI (PO) KANDUKUR REVENUE DIVISION PRAKASAM ­ 523247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</si>
  <si>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16/07/2004</t>
    </r>
  </si>
  <si>
    <t>775)</t>
  </si>
  <si>
    <t>SMT NANDMURI BASAVA TARAKAM COLL OF EDUCATION REPALLE, BETAPURI GUNTUR ­ 522265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</si>
  <si>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­2002/49/7607</t>
    </r>
  </si>
  <si>
    <t>776)</t>
  </si>
  <si>
    <t>SMT NANDMURI BASAVA TARAKAM COLL OF EDUCATION REPALLE, BETAPURI GUNTUR ­ 522265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</si>
  <si>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23/06/2003</t>
    </r>
  </si>
  <si>
    <t>777)</t>
  </si>
  <si>
    <t>SMT.ADDEPALLI MAHALAKSHMI DEVI COLLEGE OF EDUCATIO DR.NO.46­13­14 DANAVAIPETA RAJAHMUNDRY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</si>
  <si>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21/06/2005</t>
    </r>
  </si>
  <si>
    <t>778)</t>
  </si>
  <si>
    <t>SMT.ADDEPALLI MAHALAKSHMI DEVI COLLEGE OF EDUCATIO MARUTHAMALAI ROADDR.NO.46­13­1 DANAVAIPETA, RAJAHMUNDRY EAST GODAVARI ­ 533103 ANDHRA PRADESH</t>
  </si>
  <si>
    <t>PRE­ PRIMARY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</si>
  <si>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20/02/2004</t>
    </r>
  </si>
  <si>
    <t>779)</t>
  </si>
  <si>
    <t>SMT.MANNURU YASODAMMA MEMORIAL D.ED COLLEGE SATHRAM STREET, DARSI (PO.&amp; MANDAL), KANDUKUR (REVENUE DIVISION),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</si>
  <si>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</si>
  <si>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780)</t>
  </si>
  <si>
    <t>SMT.RAMBHA NARAYANAMMA MEMORIAL COLLEGE OF EDUCATI RAMBHA NARAYANAMMA MEMORIAL ED D.NO.18­342/A, NEAR GMR POLYTECHNIC COLLEGE,B EAST GODAVARI ­ 533125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</si>
  <si>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NO:4096</t>
    </r>
  </si>
  <si>
    <t>781)</t>
  </si>
  <si>
    <t>SNRM HINDI PRASHIKSHANA MAHAVIDYALAYA SHAH SAHAB GUTTA MAHABUBNAGAR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</si>
  <si>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17/09/2001 F.SRO/NCTE/2001 ­2001/Hindi Pandit/7876</t>
    </r>
  </si>
  <si>
    <t>782)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</si>
  <si>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10/01/2005</t>
    </r>
  </si>
  <si>
    <t>783)</t>
  </si>
  <si>
    <t>SNRM SHARADA ORIENTAL TELUGU PANDIT TRAINING COLLE H.NO. 1­10­52, S.S. GUTTA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</si>
  <si>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10/01/2001</t>
    </r>
  </si>
  <si>
    <t>784)</t>
  </si>
  <si>
    <t>SOGHRA COLLEGE OF TEACHER EDUCATION CHINTHAPALLY (V &amp; M), NALGONDA ­ 508250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</si>
  <si>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08/04/2003</t>
    </r>
  </si>
  <si>
    <t>785)</t>
  </si>
  <si>
    <t>SPMH COLLEGE OF EDUCATION EDEPALLI MACHILIPATNAM KRISHNA ­ 521001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</si>
  <si>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27/06/2002 F.SRO/NCTE/2001 ­2002/29/1407</t>
    </r>
  </si>
  <si>
    <t>786)</t>
  </si>
  <si>
    <t>SRAVANTHI COLLEGE OF EDUCATION WARANGAL REVENUE DIVISION SRAVANTHI NAGAR, NARSAMPET ROAD, DHARMARAM WARANGAL ­ 506330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</si>
  <si>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17/04/2003</t>
    </r>
  </si>
  <si>
    <t>787)</t>
  </si>
  <si>
    <t>SRAVANTHI INSTITUTE OF</t>
  </si>
  <si>
    <t>ELEMENTARY TEAHCER EDN. PO. DHARMARAM MDL. GEESUGONDA, WARANGAL ­ 506330 Andhra Pradesh</t>
  </si>
  <si>
    <t>788)</t>
  </si>
  <si>
    <t>SREE DEVI ELEMENTARY TEACHER TRAINING COLLEGE PASUPULEETI SREERAMULU MEMORIAL EDUCATIONAL SOCIETY BORAMPALLI VILLAGE KALYAN DURG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</si>
  <si>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23/09/2008 order no.5186</t>
    </r>
  </si>
  <si>
    <t>789)</t>
  </si>
  <si>
    <t>SREE KAYAPATI NALLAPPA YADAV (S.K.N.Y.) B.ED. COLL SRI NAGARJUNA HIGH SCHOOL, NEAR YALLANUR ROAD, TADIPATRI, ANANTAPUR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</si>
  <si>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20/07/2001</t>
    </r>
  </si>
  <si>
    <t>790)</t>
  </si>
  <si>
    <t>SREE KONASEEMA BHANOJI RAMARS COLLEGE AMALAPURAM REVENUE DIVISION AMALAPURAM EAST GODAVARI ­ 533201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</si>
  <si>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26/03/2003</t>
    </r>
  </si>
  <si>
    <t>791)</t>
  </si>
  <si>
    <t>SREE RAMA COLLEGE OF EDUCATION SREENIVASAPURAM, TIRUCHANOOR ROAD, TIRUCHANOOR POST, CHITTOOR ­ 517503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</si>
  <si>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28/04/2005</t>
    </r>
  </si>
  <si>
    <t>792)</t>
  </si>
  <si>
    <t>SREE RAMA COLLEGE OF EDUCATION SREENIVASAPURAM TIRUCHANOOR ROAD CHITTOOR ­ 517503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</si>
  <si>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13/12/2001</t>
    </r>
  </si>
  <si>
    <t>793)</t>
  </si>
  <si>
    <t>SREE RAMA INSTITUTE OF ELEMENTARY TCHR. EDN. SREENIVASAPURAM, TIRUCHANOOR ROAD &amp; POST, TIRUPATI, CHITTOOR ­ 517503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</si>
  <si>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</si>
  <si>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794)</t>
  </si>
  <si>
    <t>SREE RAYALASEEMA CHRISTIAN INST. OF TCHR. EDN. GEORGE AVENUE, POST BOX NO. 5, KURNOOL ­ 518002 ANDHRA PRADESH</t>
  </si>
  <si>
    <t>D.Ed (200)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</si>
  <si>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25/09/2001</t>
    </r>
  </si>
  <si>
    <t>795)</t>
  </si>
  <si>
    <t>SREE VANI COLLEGE OF PHYSICAL EDUCATION SREE VANI EDUCATIONAL SOCIETY DOOR NO. 18­1­130, M.F. ROAD, HINDUPUR, ANANTAPUR ­ 515201 ANDHRA PRADESH</t>
  </si>
  <si>
    <t>C.P.Ed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</si>
  <si>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24/01/2008 Order no. 17313</t>
    </r>
  </si>
  <si>
    <t>796)</t>
  </si>
  <si>
    <t>SREE VENKATESHWARA D.ED COLLEGE SRI SAI EDUCATIONAL SOCIETY BRAHMIN STREET PORUMAMILLA CUDDAPAH ­ 516193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</si>
  <si>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23/09/2008 order no.5185</t>
    </r>
  </si>
  <si>
    <t>797)</t>
  </si>
  <si>
    <t>SREE VENKATESWARA COLLEGE OF EDUN SRI VENKATESWARA EDUN TRUST PARGI RANGA REDDY ­ 501501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</si>
  <si>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18/06/2007 CR NO:4404</t>
    </r>
  </si>
  <si>
    <t>798)</t>
  </si>
  <si>
    <t>SREE VIVEKANANDA HINDI PANDIT TRAINING COLLEGE MAIN BAZAR, VINUKONDA GUNTUR ­ 522647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</si>
  <si>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01/04/2003</t>
    </r>
  </si>
  <si>
    <t>799)</t>
  </si>
  <si>
    <t>SREE VIVEKANANDA HINDI PANDIT TRAINING COLLEGE N.R.T. ROAD VINUKONDA GUNTUR ­ 522647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</si>
  <si>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01/04/2003</t>
    </r>
  </si>
  <si>
    <t>800)</t>
  </si>
  <si>
    <t>SREE VYSHNAVI B.ED COLLEGE SREE VYSHNAVI EDUCATIONAL SOCIETY NO.1­564, JANDA STREET, GOOTY VILLAGE AND MANDAL ANANTAPUR ­ 515401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</si>
  <si>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03/10/2011 ORD NO :30626</t>
    </r>
  </si>
  <si>
    <t>801)</t>
  </si>
  <si>
    <t>SREEDEVI COLLEGE OF EDUCATION 112­A, BORAMPALLI PANCHAYAT LIMITS KALYANDURG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</si>
  <si>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23/03/2009 ord.no.20703 dt.25.08.10 intake enhanced 25­35</t>
    </r>
  </si>
  <si>
    <t>802)</t>
  </si>
  <si>
    <t>SRI A.R.K.R. MEMORIAL B.ED COLLEGE SIDDHARTH EDUCATIONAL SOCIETY NO.12­13, NEAR G.N.T. ROAD, SULLURPETA, NELLORE ­ 524121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</si>
  <si>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21/01/2008 ORD No.17243</t>
    </r>
  </si>
  <si>
    <t>803)</t>
  </si>
  <si>
    <t>SRI ANKALA REDDY MEMORIAL COLLEGE OF EDUCATION ALAGADDA KURNOOL ­ 518543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</si>
  <si>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21/07/2000 F.AP/B.ED./43/SR O/NCTE/2000­ 2001/1328</t>
    </r>
  </si>
  <si>
    <t>804)</t>
  </si>
  <si>
    <t>SRI ANNAMACHARYA COLLEGE OF ELEMENTARY TEACHER EDUCATION NEW BOYANAPALLI (POST), RAJAMPET(M), CUDDAPAH ­ 516115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</si>
  <si>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</si>
  <si>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805)</t>
  </si>
  <si>
    <t>SRI AUROBINDO INSTITUTE OF EDUCATION JANGAON REVENUE DIVISION PEMBERTHY,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</si>
  <si>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09/05/2003</t>
    </r>
  </si>
  <si>
    <t>806)</t>
  </si>
  <si>
    <t>SRI BALAJI COLLEGE OF EDUCATION DHARMAVARAM ROAD,KOTAHCHERUVU ANANTAPUR ­ 515133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</si>
  <si>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21/09/2001 F.SRO/NCTE/2001 ­2002/7954</t>
    </r>
  </si>
  <si>
    <t>807)</t>
  </si>
  <si>
    <t>SRI BALAJI EDUCATION SOCIETY BEHIND APHB COLONY RAMJALA ROAD ADONI KURNOOL ­ 518302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</si>
  <si>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15/07/2002 F.SRO/NCTE/2001 ­2002/1144</t>
    </r>
  </si>
  <si>
    <t>808)</t>
  </si>
  <si>
    <t>SRI BALAJI EDUCATIONAL SOCIETY BALAJI TELUGU PANDIT TRAINING COLLEGE KHAJA NAGAR NEAR R.T.C BUS STAND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</si>
  <si>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01/02/2008 ORD No.17581</t>
    </r>
  </si>
  <si>
    <t>809)</t>
  </si>
  <si>
    <t>SRI BRAHMESWARA PYRAMID TELUGU PANDIT TRAINING COLLEGE SRI VIDYANIKETAN EDUCATIONAL SOCIETY D.NO.9/123,OPP: SRI RAMA TEMPLE VELDURTHI(POST) KURNOOL ­ 518216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</si>
  <si>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12/12/2008 letter no.7569</t>
    </r>
  </si>
  <si>
    <t>810)</t>
  </si>
  <si>
    <t>SRI BUCHEPALLI VENKAYAMMA SUBBAREDDY COLLEGE OF ED SRI SURYA SOCIAL SERVICE SOCIE ADMINISTRATIVE OFFICE,KOTTIRED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</si>
  <si>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06/05/2008 ord.no.1508</t>
    </r>
  </si>
  <si>
    <t>GANDHI NAGER 1 ST LINE,CHIMAKU PRAKASAM ­ 523226 Andhra Pradesh</t>
  </si>
  <si>
    <t>811)</t>
  </si>
  <si>
    <t>SRI CHAITHANYA B.ED COLLEGE SRI VINAYAKA EDUCATIONAL SOCIE PANUKUVALSA VILLAGE, SALUR POST, VIZIANAGARAM ­ 535591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</si>
  <si>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07/12/2007 ORD No.15764</t>
    </r>
  </si>
  <si>
    <t>812)</t>
  </si>
  <si>
    <t>SRI CRR COLLEGE OF EDUCATION ELURU ELURU WEST GODAVARI ­ 534007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</si>
  <si>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18/09/2001 F.SRO/NCTE/2001 ­2002/7898</t>
    </r>
  </si>
  <si>
    <t>813)</t>
  </si>
  <si>
    <t>SRI DATTHA BRINDAVA INSTITUTE OF TEACHER EDUN VYJAYANTHI EDUN SOCIETY SINGARAM CROSS ROAD NARAYANPET MAHABUBNAGAR ­ 509210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</si>
  <si>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28/09/2007 ORD No.12306</t>
    </r>
  </si>
  <si>
    <t>814)</t>
  </si>
  <si>
    <t>SRI DEVI COLLEGE OF EDUCATION PASUPULEETI SREERAMULU MEMORIAL EDUCATIONAL SOCIETY BORAMPALLI VILLAGE KALYANDURG MANDAL ANANTAPUR ­ 515761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</si>
  <si>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26/10/2007 Order No. 13589</t>
    </r>
  </si>
  <si>
    <t>815)</t>
  </si>
  <si>
    <t>SRI G.C.S.R. COLLEGE OF EDUCATION GMR VARALAKSHMI FOUNDATION GMR NAGER RAJAM SRIKAKULAM ­ 532127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</si>
  <si>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NO:5431</t>
    </r>
  </si>
  <si>
    <t>816)</t>
  </si>
  <si>
    <t>SRI GEERVANI EDUCATIONAL SOCIETY SRI GEERVANI TELUGU PANDIT TRAINING COLLEGE(TPT) PREMISES NO:15­86/1, OPP: BUS (PO &amp; VILL) CHOPPADANDI KARIMNAGAR ­ 505415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</si>
  <si>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03/10/2008 order no.5757</t>
    </r>
  </si>
  <si>
    <t>817)</t>
  </si>
  <si>
    <t>SRI GOWTHAMI COLLEGE OF EDUCATION SRI GOWTHAMI URBAN AND RURAL I PODILI ROAD DARSI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</si>
  <si>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NO:688</t>
    </r>
  </si>
  <si>
    <t>818)</t>
  </si>
  <si>
    <t>SRI INDU COLLEGE OF EDUCATION 40, HIG PHASE IV, VANASTALIPURAM RANGA REDDY ­ 500070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</si>
  <si>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</si>
  <si>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819)</t>
  </si>
  <si>
    <t>SRI KADALI NARAYANAMURTHY EDUN SMT GEDDADA NARASAMMA HINDI PANDIT TRAINING COLLEGE DOOR NO.3­163,MALIKIPURAM VILL EAST GODAVARI ­ 533253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</si>
  <si>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13/08/2007 ORD No.7969</t>
    </r>
  </si>
  <si>
    <t>820)</t>
  </si>
  <si>
    <t>SRI KARIBANDI SUBBARAO MEMORIAL COLLEGE OF EDN KOVVUR REVENUE DIVISION TADIPUDI, WEST GODAVARI ­ 534341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</si>
  <si>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</si>
  <si>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821)</t>
  </si>
  <si>
    <t>SRI KASUGANTI LAXIMI NARSINGA RAI COLLEGE OF EDUN BHARATHIYA NAGARIKA VIDYA SAMITHI GODAVARY VILLAGE OLD BUS STAND JAPILAL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</si>
  <si>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06/12/2007 ORD NO:15677</t>
    </r>
  </si>
  <si>
    <t>822)</t>
  </si>
  <si>
    <t>SRI KOLLA APPALA NAIDU COLLEGE</t>
  </si>
  <si>
    <t>B.Ed</t>
  </si>
  <si>
    <t>OF EDUCATION VIZIANAGARAM REVENUE DIVISION SARADA NAGAR, BODASINGI PETA, GAJAPATHINAGARAM VIZIANAGARAM ­ 535270 ANDHRA PRADESH</t>
  </si>
  <si>
    <t>823)</t>
  </si>
  <si>
    <t>SRI KOTHAMMATALLI EDUCATIONAL SOCIETY VAMSADHARA COLLEGE OF EDUCATION KOTABOMMALI SRIKAKULAM ­ 532195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</si>
  <si>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12/11/2007 ORD No.14484</t>
    </r>
  </si>
  <si>
    <t>824)</t>
  </si>
  <si>
    <t>SRI KRISHNADEVARAYA UNIVERSITY S. V. PURAM ANANTAPUR ­ 515003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</si>
  <si>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02/05/2003 59TH MEETING</t>
    </r>
  </si>
  <si>
    <t>825)</t>
  </si>
  <si>
    <t>SRI KRISHNADEVARAYA UNIVERSITY SRI KRISHNADEVARAY UNIVERSITY S.NO.154­2B2, SRI VENKATESWARAPURAM ANANTAPUR ­ 515055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</si>
  <si>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29/05/2009 Letter no., 23/02/2009</t>
    </r>
  </si>
  <si>
    <t>826)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</si>
  <si>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02/05/2003</t>
    </r>
  </si>
  <si>
    <t>827)</t>
  </si>
  <si>
    <t>SRI LAKSHMI VENKATESWARA COLLEGE OF EDUCATION SRI LAKSHMI VENKATESWARA EDUCATIONAL TRUST H.NO.40­809­B SREENIVASA NAGAR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</si>
  <si>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26/09/2007 ORD No.12214</t>
    </r>
  </si>
  <si>
    <t>828)</t>
  </si>
  <si>
    <t>SRI LAKSHMI VENKATESWARA D.ED COLLEGE SRI LAKSHMI VENKATESWARA EDUCATIONAL SOCIETY D.NO.1­47­1, BYREDDY NAGAR, MAMIDALAPADU, STANTONPURAM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</si>
  <si>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no.4449</t>
    </r>
  </si>
  <si>
    <t>829)</t>
  </si>
  <si>
    <t>SRI LAKSHMI VENKATESWARA M.ED COLLEGE SRI LAKSHMI VENKATESWARA EDUCATIONAL TRUST H.NO.40­809­B SREENIVASA NAGAR KURNOOL ­ 518001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</si>
  <si>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15/05/2009 ord.no.20714 dt.25.08.10 intake enhanced 25­35</t>
    </r>
  </si>
  <si>
    <t>830)</t>
  </si>
  <si>
    <t>SRI LALGUDU SIMHADRI EDUCATIONAL SOCIETY VIZIANAGARAM REVENUE DIVISION DOOR NO. 8­18­64. BALAJI NAGAR VIZIANAGARAM ­ 535002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</si>
  <si>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</si>
  <si>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831)</t>
  </si>
  <si>
    <t>SRI MAHATMA GANDHI D.ED COLLEGE SRI SASI EDUCATIONAL &amp; RURAL DEVELOPMENT SOCIETY ATREYAPURAM EAST GODAVARI ­ 533235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</si>
  <si>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28/11/2007 ORD No.15307</t>
    </r>
  </si>
  <si>
    <t>832)</t>
  </si>
  <si>
    <t>SRI MAHATMA GANDHI HINDI PANDIT TRAINING COLLEGE SRI SASI EDUCATIONAL &amp; RURAL DEVELOPMENT SOCIETY ATREYAPURAM EAST GODAVARI ­ 533235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</si>
  <si>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28/04/2008 Order no. 998</t>
    </r>
  </si>
  <si>
    <t>833)</t>
  </si>
  <si>
    <t>SRI MALAYALA SWAMY COLLEGE OF EDUCATION SRI MALAYALA SWAMY EDNL TRUST, SREE KRISHNA GEETHA ASHRAMAM,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</si>
  <si>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28/08/2007 ORD No.8401</t>
    </r>
  </si>
  <si>
    <t>GANDHI ROAD, PRODDATUR CUDDAPAH ­ 516360 Andhra Pradesh</t>
  </si>
  <si>
    <t>834)</t>
  </si>
  <si>
    <t>SRI MALAYALA SWAMY INSTITUTE OF ELEMENTARY TEACHER EDUCATION SRI MALAYALA SWAMY EDUCATIONAL TRUST NO.4­672, GANDHI ROAD, PRODDATUR VILLAGE &amp; TALUK,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</si>
  <si>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19/11/2008 Letter no.7153</t>
    </r>
  </si>
  <si>
    <t>835)</t>
  </si>
  <si>
    <t>SRI MALAYALA SWAMY TELUGU PANDIT TRAINING COLLEGE SRI KRISHNA GEETHASRAMAM GANDHI ROAD, PRODDATUR KADAPA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</si>
  <si>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</si>
  <si>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836)</t>
  </si>
  <si>
    <t>SRI MALAYALA SWAMY TELUGU PANDIT TRNG COLLEGE SRI KRISHNA GEETHASRAMAM, GANDHI ROAD, PRODDATUR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</si>
  <si>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F.SRO/NCTE/2000 ­ 2001/LANGUAGE/ 8563</t>
    </r>
  </si>
  <si>
    <t>837)</t>
  </si>
  <si>
    <t>SRI MANDALI VENKATA KRISHNA RAO COLLEGE OF EDUCATION GANDHIAN UNITED ACTION FOR RURAL DEVELOPMENT GANDHI KSHETRAM, AVANIGADDA KRISHNA ­ 521121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</si>
  <si>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14/12/2007 ORD No.15952</t>
    </r>
  </si>
  <si>
    <t>838)</t>
  </si>
  <si>
    <t>SRI MANDALI VENKATA KRISHNA RAO COLLEGE OF EDUCATION GANDHIAN UNITED ACTION FOR RURAL DEVELOPMENT GANDHI KSHETRAM AVANIGADDA KRISHNA ­ 521121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</si>
  <si>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No.13320</t>
    </r>
  </si>
  <si>
    <t>839)</t>
  </si>
  <si>
    <t>SRI METTU CHINA MALLA REDDY COLLEGE OF EDUN SMT METTU SATYANARAYANA REDDY SYAMALA NAGAR GUNTUR ­ 522006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</si>
  <si>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NO:2144</t>
    </r>
  </si>
  <si>
    <t>840)</t>
  </si>
  <si>
    <t>SRI NARAYANADRI COLLEGE OF EDUCATION LAKSHMI VISHNU PRIYA EDUCATIONAL WOMEN AND RURAL DEVELOPMENT SOCIETY CHEMMUMIYAPET PANCHAYAT, PEDDACHOWTAPALLI VILLAGE, REBBAPURAM POST CUDDAPAH ­ 516003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</si>
  <si>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19/07/2011 ORD NO :29556</t>
    </r>
  </si>
  <si>
    <t>841)</t>
  </si>
  <si>
    <t>SRI NIDH COLLEGE OF EDUCATION HIGH BLOCK NO 1 FLAT­7 BAGHLINGAMPALLI HYDERABAD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</si>
  <si>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24/03/2005</t>
    </r>
  </si>
  <si>
    <t>842)</t>
  </si>
  <si>
    <t>SRI PADMAVATHI COLLEGE OF EDUCATION LORDS AUXILIARY FOR RURAL DEVELOPMENT 20/3/131 A, SIVAJYOTHI NAGAR, K.T.BYPASS ROAD, TIRUPATI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</si>
  <si>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28/09/2007 Ord No. 12292</t>
    </r>
  </si>
  <si>
    <t>843)</t>
  </si>
  <si>
    <t>SRI PADMAVATHI COLLEGE OF EDUCATION SRIVARI EDUCATIONAL SOCIETY PULLA REDDY NAGAR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</si>
  <si>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07/09/2007 ORD No.11120</t>
    </r>
  </si>
  <si>
    <t>KAVALI NELLORE ­ 524201 Andhra Pradesh</t>
  </si>
  <si>
    <t>844)</t>
  </si>
  <si>
    <t>SRI PADMAVATHI MAHILA VISWAVIDYALAM S.V. UNIVERSITY P.O. TIRUPATHI CHITTOOR ­ 517502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</si>
  <si>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19/07/2001 F.SRO/NCTE/2001 ­2002/7126</t>
    </r>
  </si>
  <si>
    <t>845)</t>
  </si>
  <si>
    <t>SRI PADMAVATHI MAHLA VISVAIDYALAYAM SRI PADMAVATI MAHAILA VISVAVID TIRUPATI TIRUPATHI CHITTOOR ­ 698500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</si>
  <si>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06/10/2006</t>
    </r>
  </si>
  <si>
    <t>846)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</si>
  <si>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13/09/2001</t>
    </r>
  </si>
  <si>
    <t>847)</t>
  </si>
  <si>
    <t>SRI PULLOJI ROA COLLEGE OF EDUCATION LEADERS MODEL EDUCATIONAL SOCI D.NO:21/452­Z­70, BYPASS ROAD, OPP: VENKATESWARA THEATRE, NAN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</si>
  <si>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NO:831</t>
    </r>
  </si>
  <si>
    <t>848)</t>
  </si>
  <si>
    <t>SRI RADHAKRISHNA COLLEGE OF EDUCATION PALAKONDA REVENUE DIVISION VADDADIVARI STREET, PALAKONDA, SRIKAKULAM ­ ANDHRA PRADESH</t>
  </si>
  <si>
    <t>TTI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</si>
  <si>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</si>
  <si>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849)</t>
  </si>
  <si>
    <t>SRI RADHAKRISHNA COLLEGE OF EDUCATION PALAKONDA REVENUE DIVISION VADDADIVARI STREET, PALAKONDA, SRIKAKULAM ­ 532440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</si>
  <si>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26/03/2003</t>
    </r>
  </si>
  <si>
    <t>850)</t>
  </si>
  <si>
    <t>SRI RADHAKRISHNA MEMORIAL TELUGU PANDIT TRNG COLLE F.C.A. BUILDING, NEW RAILWAY STATION, MANCHERIAL ADILABAD ­ 504204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</si>
  <si>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F.SRO/NCTE/2000 ­ 2001/LANGUAGE/ 8568</t>
    </r>
  </si>
  <si>
    <t>851)</t>
  </si>
  <si>
    <t>SRI RADHAKRISHNA MEMORIAL TELUGU PANDIT TRNG COLLE F.C.A. BUILDING, NEW RAILWAY STATION, MANCHERIAL ADILABAD ­ 504204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</si>
  <si>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</si>
  <si>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852)</t>
  </si>
  <si>
    <t>SRI RAGHAVENDRA COLLEGE OF EDUCATION SRI RAGHAVENDRA EDUCATIONAL SO MAMILLAGUDEM, MUNUGODE ROAD,APHB COLONY,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</si>
  <si>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NO:4909</t>
    </r>
  </si>
  <si>
    <t>853)</t>
  </si>
  <si>
    <t>SRI RAGHAVENDRA COLLEGE OF DIPLOMA IN EDUCATION K.V.S.R.R. EDUCATIONAL SOCIETY S.NO.191, KALUGOTLA VILLAGE YEMMIGANUR KURNOOL ­ 518360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</si>
  <si>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29/10/2008 letter no.6389</t>
    </r>
  </si>
  <si>
    <t>854)</t>
  </si>
  <si>
    <t>SRI RAGHAVENDRA COLLEGE OF EDUCATION SRI RAGHAVENDRA EDUCATIONAL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</si>
  <si>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23/09/2011 ORD NO :30390</t>
    </r>
  </si>
  <si>
    <t>SOCIETY D.NO.1­191, UNDI ROAD, K.P.ROAD, NARASIMHAPURAM, ANNAVARAM, BHIMAVARAM WEST GODAVARI ­ 534202 Andhra Pradesh</t>
  </si>
  <si>
    <t>855)</t>
  </si>
  <si>
    <t>SRI RAGHAVENDRA COLLEGE OF EDUCATION SRI LAKSHMI NARASIMHA EDUCATIO H NO.2­5­104, SATRAM STREET, ALLAGADDA KURNOOL ­ 518543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</si>
  <si>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06/09/2007 ORD No.11098</t>
    </r>
  </si>
  <si>
    <t>856)</t>
  </si>
  <si>
    <t>SRI RAGHAVENDRA COLLEGE OF EDUCATION SRI LAKSHMI NARASIMHA EDUCATIONAL SOCIETY H.NO.2­5­104, SATRAM STREET ALLAGADDA KURNOOL ­ 518543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</si>
  <si>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No.18860</t>
    </r>
  </si>
  <si>
    <t>857)</t>
  </si>
  <si>
    <t>SRI RAGHAVENDRA COLLEGE OF EDUCATION SRI RAGHAVENDRA EDUCATIONAL SOCIETY 1­191, UNDI ROAD NARASIMHAPURAM, BHIMAVARAM MANDAL WEST GODAVARI ­ 534202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</si>
  <si>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26/10/2007 Order No. 13591</t>
    </r>
  </si>
  <si>
    <t>858)</t>
  </si>
  <si>
    <t>SRI RAGHAVENDRA TELUGU PANDIT TRAINING COLLEGE P.M.R.M. EDUNL SOCIETY 29/152­E­14A, SBI COLONY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</si>
  <si>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18/06/2007 ORD :4392</t>
    </r>
  </si>
  <si>
    <t>859)</t>
  </si>
  <si>
    <t>SRI RAJA HINDI SHIKSHAK PRASHIKSHAN MAHAVIDYALAYA SRI SATYA HINDI MAHAVIDYALAYA BHAVAN, PARVATIPURAM VIZIANAGARAM ­ 535501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</si>
  <si>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F.AP/SRO/NCTE/2 001­2002/8577</t>
    </r>
  </si>
  <si>
    <t>860)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</si>
  <si>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10/02/2005</t>
    </r>
  </si>
  <si>
    <t>861)</t>
  </si>
  <si>
    <t>SRI RAJA SURANENI VENKATA PAPAIAHRAO COLLEGE OF ED SKPVV HINDI HIGH SCHOOL COMMIT 23­3­134,ANNAPURNA DEVI ST. GANDHINAGAR, VIJAYAWADA KRISHNA ­ 520003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</si>
  <si>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17/07/2007 ORD No.6766</t>
    </r>
  </si>
  <si>
    <t>862)</t>
  </si>
  <si>
    <t>SRI RAJARAJESWARI COLLEGE OF EDUCATION DEEPTHI EDUCATIONAL SOCIETY NEAR KASIREDDY NAYANA NAGAR,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</si>
  <si>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03/05/2007 ORD No.2212</t>
    </r>
  </si>
  <si>
    <t>863)</t>
  </si>
  <si>
    <t>SRI RAJASURANENI VENKATA PAPAIAH RAO COLLEGE OF EDUCATION S.K.P.V.V HINDU HIGH SCHOOLS COMMITTEE 23­3­134,ANNAPURNA DEVI ST, GANDHINAGAR, VIJAYAWADA KRISHNA ­ 520003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</si>
  <si>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Order no. 18831</t>
    </r>
  </si>
  <si>
    <t>864)</t>
  </si>
  <si>
    <t>SRI RAJESWARI COLLEGE OF</t>
  </si>
  <si>
    <t>EDUCATION 1/2043,PUSHPAGIRI NAGAR, UKKAYAPALLI (POST) CHINNACHOWK PANCHAYATH CUDDAPAH ­ 516002 ANDHRA PRADESH</t>
  </si>
  <si>
    <t>865)</t>
  </si>
  <si>
    <t>SRI RAJESWARI COLLEGE OF EDUCATION P.M.R.M. EDUNL SOCIETY 29/152­E­14A, SBI COLONY NANDYAL KURNOOL ­ 518502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</si>
  <si>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20/08/2007 ORD No.8400</t>
    </r>
  </si>
  <si>
    <t>866)</t>
  </si>
  <si>
    <t>SRI RAMA COLLEGE OF EDUCATION SREE RAMA EDNL SOCIETY, SRINIVASA PURAM, TIRUCHNOOR RO TIRUCHANOOR POST, TIRUPATI CHITTOOR ­ 517503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</si>
  <si>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03/12/2007 Ord No.20539 dt.20.08.10 intake enhanced 25­35</t>
    </r>
  </si>
  <si>
    <t>867)</t>
  </si>
  <si>
    <t>SRI RAYALSEEMA CHRISTIAN COLLEGE OF EDUCATION GEORGE AVENUE, BOX 5, A CAMP,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</si>
  <si>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19/10/2001 F.SRO/NCTE/2001 ­2002/45/8275</t>
    </r>
  </si>
  <si>
    <t>868)</t>
  </si>
  <si>
    <t>SRI SADGURU BANDAYAPPA SWAMY B.ED COLLEGE BODHAN REVENUE DIVISION C/O BASAVALINGAPPA MUTT, BICHIKUNDA VILLAGE, NIZAMABAD ­ 503306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</si>
  <si>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</si>
  <si>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869)</t>
  </si>
  <si>
    <t>SRI SADGURU BANDAYAPPA SWAMY COLLEGE OF EDUCATION S.S.B.S EDUN SOCIETY, C/O BASALINGAPPA MUTT, BICHKUNDA VILLAGE &amp; MANDAL, NIZAMABAD ­ 503306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</si>
  <si>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</si>
  <si>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870)</t>
  </si>
  <si>
    <t>SRI SAI ADITYA COLLEGE OF EDUCATION ADITYA ACADEMY D.NO.46­8­10, CHURCH SQUARE AREA JAGANNAI, EAST GODAVARI ­ 533002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</si>
  <si>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No.13322</t>
    </r>
  </si>
  <si>
    <t>871)</t>
  </si>
  <si>
    <t>SRI SAI ADITYA HINDI PANDITS TRAINING COLLEGE SAROJINI EDUCATIONAL SOCIETY D.NO.2­16­1, VENKATNAGAR, KAKINADA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</si>
  <si>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25/02/2008 Order no. 18156</t>
    </r>
  </si>
  <si>
    <t>872)</t>
  </si>
  <si>
    <t>SRI SAI ADITYA TELGU PANDITHS TRAINING COLLEGE SAROJINI EDUCATIONAL SOCIETY # 2­16­1 VENKATNAGER,KAKINADA EAST GODAVARI ­ 533003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</si>
  <si>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23/05/2007 ORD NO:3239</t>
    </r>
  </si>
  <si>
    <t>873)</t>
  </si>
  <si>
    <t>SRI SAI BABA NATIONAL COLLEGE OF EDUCATION ANANTAPUR DISTRICT NATIONAL EDUCATION TRUST, D.NO.153, OPP.Z.P.OFFICE, HOSPITAL ROAD, ANANTHPUR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</si>
  <si>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 4115</t>
    </r>
  </si>
  <si>
    <t>874)</t>
  </si>
  <si>
    <t>SRI SAI COLLEGE OF EDUCATION MUNIPALLY, JAKRANAPALLY MANDA NIZAMABAD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</si>
  <si>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­2002/7598</t>
    </r>
  </si>
  <si>
    <t>875)</t>
  </si>
  <si>
    <t>SRI SAI COLLEGE OF EDUCATION SRI SAI SIDDARTHA EDUNL SOCIET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</si>
  <si>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</t>
    </r>
  </si>
  <si>
    <t>PAGIDYALA ROAD, OPP BRAHMAGARIMATAM, NANADIKOT KURNOOL ­ 518004 Andhra Pradesh</t>
  </si>
  <si>
    <t>ORD No.14922</t>
  </si>
  <si>
    <t>876)</t>
  </si>
  <si>
    <t>SRI SAI COLLEGE OF EDUCATION SRI SAI EDUCATIONAL SOCIETY PLOT NO.10,BRINDAVAN COLONY,BE ABHAYA VARADA ANJANEYA SWAMY T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</si>
  <si>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NO:693</t>
    </r>
  </si>
  <si>
    <t>877)</t>
  </si>
  <si>
    <t>SRI SAI COLLGE OF EDUCATION SRI SAI EDUCATIONAL SOCIETY SRI SAI NAGAR, RLY. KODUR, CUDDAPAH ­ 516101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</si>
  <si>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No:4083</t>
    </r>
  </si>
  <si>
    <t>878)</t>
  </si>
  <si>
    <t>SRI SAI EDUCATIONAL SOCIETY YESWANTH COLLEGE OF EDUCATION PAPAYAPALLI BESTAWARAPETA PRAKASAM ­ 523334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</si>
  <si>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No.14923</t>
    </r>
  </si>
  <si>
    <t>879)</t>
  </si>
  <si>
    <t>SRI SAI HINDI PANDIT TAINING COLLEGE USHODAYA RESIDENTIAL SCHOLL CO NARAYANAPURAM DACHEPALLY GUNTUR ­ 522414 Andhra Pradesh</t>
  </si>
  <si>
    <t>HPT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</si>
  <si>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NO:2192</t>
    </r>
  </si>
  <si>
    <t>880)</t>
  </si>
  <si>
    <t>SRI SAI HINDI PANDIT TRAINING COLLEGE C/O USHODAYA RESIDENTAL SCHOOL DUCHEPALLY, GUNTUR ­ 515414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</si>
  <si>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18/06/2002</t>
    </r>
  </si>
  <si>
    <t>881)</t>
  </si>
  <si>
    <t>SRI SAI HINDI PANDIT TRAINING COLLEGE H.NO 2­7­52, RAM NAGAR, SANGAREDDY, MEDAK ­ 502001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</si>
  <si>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30/08/2002</t>
    </r>
  </si>
  <si>
    <t>882)</t>
  </si>
  <si>
    <t>SRI SAI HINDI PANDIT TRAINING COLLEGE SRI SAI EDUCATION SOCIETY C/O SRI SAI EDUCATIONAL SOCIET RGD NO 167/05, KOTAREDDY NAGAR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</si>
  <si>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24/01/2008 Order no. 17338</t>
    </r>
  </si>
  <si>
    <t>883)</t>
  </si>
  <si>
    <t>SRI SAI TEACHER TRAINING INSTITUTE SRI SHIRIDI SAI EDUCATIONAL SOCIETY NO.3­59­1, TEMPLE STREET, NEW MADHAVARAM POST AND VILLAGE, VONTIMITTA MANDAL CUDDAPAH ­ 516247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</si>
  <si>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06/05/2011 leter no.28482</t>
    </r>
  </si>
  <si>
    <t>884)</t>
  </si>
  <si>
    <t>SRI SAI TEJA COLLEGE OF EDUCATION H.NO.2­117 BANDAMEEDIPALLY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</si>
  <si>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No.14907</t>
    </r>
  </si>
  <si>
    <t>885)</t>
  </si>
  <si>
    <t>SRI SAI TELUGU PANDIT TRAINING COLLEGE SRI NARASIMHA SANSKRIT COLLEGE CHITTIGUDURU, GUDURU, KRISHNA ­ 521245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</si>
  <si>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25/11/2008 Letter No.7261. SRC Meeting­167</t>
    </r>
  </si>
  <si>
    <t>886)</t>
  </si>
  <si>
    <t>SRI SAIRAM COLLEGE OF EDUCATION RAMPURAM HANUMAPALLI POST PENUKONDA ANANTAPUR ­ 515110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</si>
  <si>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14/08/2000</t>
    </r>
  </si>
  <si>
    <t>887)</t>
  </si>
  <si>
    <t>SRI SANKARAS M.ED COLLEGE</t>
  </si>
  <si>
    <t>M.ED</t>
  </si>
  <si>
    <t>SRI VIDYANIKETAN EDUCATION SOCIETY C/O SANKARAS COLLEGE OF EDUCATION MARUTHI NAGAR, B CAMP KURNOOL ­ 518002 Andhra Pradesh</t>
  </si>
  <si>
    <t>07/11/2007 ord no14307</t>
  </si>
  <si>
    <t>888)</t>
  </si>
  <si>
    <t>SRI SANKARS COLLEGE OF EDUCATION CAMP POST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</si>
  <si>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­2002/41/1404</t>
    </r>
  </si>
  <si>
    <t>889)</t>
  </si>
  <si>
    <t>SRI SARASWATHI COLLEGE OF EDUCATION 9/99, KALYANDURG ROAD, AZADNAGAR,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</si>
  <si>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­2002/7601</t>
    </r>
  </si>
  <si>
    <t>890)</t>
  </si>
  <si>
    <t>SRI SATHYA SAI INSTITUTE OF HIGHER LEARNING PRASANTHINILAYAM ANANTAPUR ­ 515134 ANDHRA PRADESH</t>
  </si>
  <si>
    <t>B.Ed (30)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</si>
  <si>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06/12/2001 F.AP/B.ED./69/SR O/NCTE/2000­ 2001/8992</t>
    </r>
  </si>
  <si>
    <t>891)</t>
  </si>
  <si>
    <t>SRI SATYA SAI HINDI PANDIT TRAINING COLLEGE SATTENAPALL ROAD AMARAVATHI GUNTUR ­ 520020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</si>
  <si>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14/08/2006</t>
    </r>
  </si>
  <si>
    <t>892)</t>
  </si>
  <si>
    <t>SRI SATYA SAI TELUGU PANDIT TRAINING COLLEGE # 15/1010­4, TEACHERS COLONY, TADIPATRI (PO &amp; MANDAL) C. B. ROAD, ANANTAPUR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</si>
  <si>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10/06/2002</t>
    </r>
  </si>
  <si>
    <t>893)</t>
  </si>
  <si>
    <t>SRI SATYASAI HINDI PANDIT TRAINING COLLEGE AMARAVATHI GUNTUR ­ 522020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</si>
  <si>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24/02/2003</t>
    </r>
  </si>
  <si>
    <t>894)</t>
  </si>
  <si>
    <t>SRI SEVA NAGAIAH MEMORIAL COLLEGE OF EDUCATION 9­25/19, GANDHI NAGAR, GODUGUVARIGUDEN ROAD NUZVID KRISHNA ­ 521201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</si>
  <si>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24/08/2001 F.SRO/NCTE/2001 ­2002/7589</t>
    </r>
  </si>
  <si>
    <t>895)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</si>
  <si>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05/10/2000</t>
    </r>
  </si>
  <si>
    <t>896)</t>
  </si>
  <si>
    <t>SRI SHIRDHI SAI HINDI PANDIT TRAINING COLLEGE DOOR NO. 2­101, 1ST ROAD, 3RD CROSS,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</si>
  <si>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18/06/2002</t>
    </r>
  </si>
  <si>
    <t>897)</t>
  </si>
  <si>
    <t>SRI SHIRDHI SAI HINDI PANDIT TRAINING COLLEGE DOOR NO. 2­218, II ROAD,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</si>
  <si>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18/06/2002</t>
    </r>
  </si>
  <si>
    <t>898)</t>
  </si>
  <si>
    <t>SRI SHIRDI SAI ELEMENTARY TCHR. EDN. INST.(DIET) SRUNGAVARAPU KOTA, VIZIANAGARAM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</si>
  <si>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</si>
  <si>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899)</t>
  </si>
  <si>
    <t>SRI SIDDARTHA B.ED COLLEGE SRI SIDDARTHA EDUCATIONAL SOCI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</si>
  <si>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15/06/2007</t>
    </r>
  </si>
  <si>
    <t>VISSANNAPETA, A.KONDURU ROAD, KRISHNA ­ 521215 Andhra Pradesh</t>
  </si>
  <si>
    <t>ORD NO:4284</t>
  </si>
  <si>
    <t>900)</t>
  </si>
  <si>
    <t>SRI SRINIVASA COLLEGE OF EDUCATION SRINIVASA EDUCATIONAL SOCIETY H­NO 10/7486, SITARAMANAGAR, KOILKUNTLA, KURNOOL ­ 518134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</si>
  <si>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10/05/2007 ORD NO:2402</t>
    </r>
  </si>
  <si>
    <t>901)</t>
  </si>
  <si>
    <t>SRI SRINIVASA EDUCATIONAL WELFARE SOCIETY D.NO:6­3­35B, SARAVARI STREET PEDDAPURAM MANDAL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</si>
  <si>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14/03/2008 Order no. 18776</t>
    </r>
  </si>
  <si>
    <t>902)</t>
  </si>
  <si>
    <t>SRI SRINIVASA EDUCATIONAL WELFARE SOCIETY D.NO:6­3­35B, SARAVARI STREET PEDDAPURAM EAST GODAVARI ­ 533437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</si>
  <si>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No.11854</t>
    </r>
  </si>
  <si>
    <t>903)</t>
  </si>
  <si>
    <t>SRI SWAMY VIVEKANANDA COLLEGE OF ELEMENTRY T.E JAWAHAR NAGAR ROAD, SRIHARIPURAM, MALKAPURAM, P.O.N­62­5­33&amp;34, VISHAKAPATNAM ­ 530011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</si>
  <si>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</si>
  <si>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904)</t>
  </si>
  <si>
    <t>SRI TANGTURI PRAKASHAM INST OF ADVNCD STUDY IN EDN SANTHEPET NELLORE ­ 524001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</si>
  <si>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­2002/3/7975</t>
    </r>
  </si>
  <si>
    <t>905)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</si>
  <si>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04/04/2001</t>
    </r>
  </si>
  <si>
    <t>906)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</si>
  <si>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13/08/2002</t>
    </r>
  </si>
  <si>
    <t>907)</t>
  </si>
  <si>
    <t>SRI TATIPARTHI VENKATAREDDY MEMORIAL COLLEGE OF EDUCATION (B.ED) SRI ANNAPUREDDY AUDILAKSHMAMMA MEMORIAL EDUCATIONAL &amp; DEVELOPMENT SOCIETY GUDURI ANJANEYULU BUILDING,3­10­ 1, OPP:BUS STATION,KURNOOL ROAD, CHEEMAKURTHY PRAKASAM ­ 523226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</si>
  <si>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19/12/2007 Ord No.16121</t>
    </r>
  </si>
  <si>
    <t>908)</t>
  </si>
  <si>
    <t>SRI VANI HINDI PANDIT TRAINING COLLEGE PEDDAPALLI H.NO. 2­1­53/IST FLOOR PRAGATHI NAGAR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</si>
  <si>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22/01/2006</t>
    </r>
  </si>
  <si>
    <t>909)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</si>
  <si>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31/10/2001</t>
    </r>
  </si>
  <si>
    <t>910)</t>
  </si>
  <si>
    <t>SRI VANI TELUGU PANDIT TRAINING COLLEGE H.NO­2­1­2/A, GOVT.HOSPITAL ROAD, PEDAPALLI,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</si>
  <si>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11/02/2004</t>
    </r>
  </si>
  <si>
    <t>911)</t>
  </si>
  <si>
    <t>SRI VASAVI RAJA PRATHAP COLLEGE OF EDUCATION RAJAVARAM EDUCATIONAL SOCIETY H.NO 1­10­85/8/F,OPP TAJ FUNCT NEW TOWN,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</si>
  <si>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22/06/2007 ORD NO:5097</t>
    </r>
  </si>
  <si>
    <t>912)</t>
  </si>
  <si>
    <t>SRI VASAVI RAJA PRATHAP COLLEGE OF ELEMENTRY SCHOOL EDUCATION RAJAVARMA EDUCATIONAL SOCIETY # 1­10­85/3/C, NEW TOWN HEAD POST OFFICE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</si>
  <si>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05/11/2008 letter no.6689</t>
    </r>
  </si>
  <si>
    <t>913)</t>
  </si>
  <si>
    <t>SRI VEDA NARAYANA COLLEGE OF EDUCATION SRI VEDA NARAYANA EDUNL SOCIET 1­297,LAKSHMINAGAR PUTTUR CHITTOOR ­ 517583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</si>
  <si>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NO:5432</t>
    </r>
  </si>
  <si>
    <t>914)</t>
  </si>
  <si>
    <t>SRI VENKATA SAI HINDI PANDIT TRAINING COLLEGE 4TH ROAD,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</si>
  <si>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24/02/2003</t>
    </r>
  </si>
  <si>
    <t>915)</t>
  </si>
  <si>
    <t>SRI VENKATARAMANA COLLEGE OF EDUN SV EDUN SOCIETY C/O SRINIVASA BLOOD BANK NEAR RAILWAY GATE, TANUKU WEST GODAVARI ­ 534211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</si>
  <si>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NO:2396</t>
    </r>
  </si>
  <si>
    <t>916)</t>
  </si>
  <si>
    <t>SRI VENKATESHWARA COLLEGE OF EDUCATION MATRU ARCHANA EDUNL SOCIETY P.S. SRINIVAS REDDY H.NO. 8­1­214, VENKATESHWARA COLONY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</si>
  <si>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10/09/2007</t>
    </r>
  </si>
  <si>
    <t>917)</t>
  </si>
  <si>
    <t>SRI VENKATESHWARA COLLEGE OF EDUCATION VIKAS EDUCATIONAL SOCIETY ETCHERIA SRIKAKULAM ­ 532402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</si>
  <si>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No.11853</t>
    </r>
  </si>
  <si>
    <t>918)</t>
  </si>
  <si>
    <t>SRI VENKATESHWARA COLLEGE OF EDUCATION SRI GUDIBANDI SOMI REDDY EDUCATIONAL SOCIETY KOLLIPARA GUNTUR ­ 522304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</si>
  <si>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No.13316</t>
    </r>
  </si>
  <si>
    <t>919)</t>
  </si>
  <si>
    <t>SRI VENKATESHWARA COLLEGE OF EDUCATION SRI VENKATESHWARA EDUCATIONAL &amp; CHARITABLE TRUST KOTUR, T.KUPPAM POST BANGARUPALAYAM CHITTOOR ­ 517416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</si>
  <si>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11/08/2008 ORD NO 3716</t>
    </r>
  </si>
  <si>
    <t>920)</t>
  </si>
  <si>
    <t>SRI VENKATESHWARA COLLEGE OF EDUCATION SRI VENKATESWARA JUNIOR &amp; DEGR KONDAMALLEPALLY DEVARKONDA (MANDAL)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</si>
  <si>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09/03/2006</t>
    </r>
  </si>
  <si>
    <t>NALGONDA ­ 508243 Andhra Pradesh</t>
  </si>
  <si>
    <t>921)</t>
  </si>
  <si>
    <t>SRI VENKATESHWARA COLLEGE OF EDUCATION SRI VENKATESHWARA EDUNL SOCIET H.NO.1­56/A, NEAR BUS DEPOT, V&amp;M: DUBBAK, MEDAK ­ 502108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</si>
  <si>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26/11/2007</t>
    </r>
  </si>
  <si>
    <t>922)</t>
  </si>
  <si>
    <t>SRI VENKATESHWARA COLLEGE OF EDUCATION SRI VENKATESHWARA RURAL AND URBAN DEVELOPMENT SOCIETY ADDANKI ROAD DARSI MANDALAM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</si>
  <si>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No.13319</t>
    </r>
  </si>
  <si>
    <t>923)</t>
  </si>
  <si>
    <t>SRI VENKATESHWARA COLLEGE OF TEACHER TRAINING AMRUTHA EDUCATIONAL &amp; RURAL DEVELOPMENT SOCIETY NEAR RTC BUS­STAND HIGH WAY ROAD,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</si>
  <si>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03/12/2008 leter no.7617</t>
    </r>
  </si>
  <si>
    <t>924)</t>
  </si>
  <si>
    <t>SRI VENKATESHWARA EDUCATIONAL SOCIETY SRI VENKATESWARA HINDI PANDIT TRAINING COLLEGE NEAR GUDURU (VILL) MIRYALAGUDA (PO)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</si>
  <si>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14/03/2008 Order no. 18793</t>
    </r>
  </si>
  <si>
    <t>925)</t>
  </si>
  <si>
    <t>SRI VENKATESHWARA RURAL AND URBAN DEVELOPMENT SOCIETY SRI VENKATESWARA COLLEGE OF EDUCATION (D.ED) SRI VENKATESWARA SCHOOL CAMPUS DARSI(VILL &amp; MANDAL) PRAKASAM ­ 523247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</si>
  <si>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15/04/2008 Order no. 287</t>
    </r>
  </si>
  <si>
    <t>926)</t>
  </si>
  <si>
    <t>SRI VENKATESHWARA TELUGU PANDIT TRAINING COLLEGE SRI SAI EDUCATIONAL SOCIETY BRAHMIN STREET PORUMAMILLA CUDDAPAH ­ 516193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</si>
  <si>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 NO.18832</t>
    </r>
  </si>
  <si>
    <t>927)</t>
  </si>
  <si>
    <t>SRI VENKATESWARA B.ED COLLEGE SRI VENKATESWARA EDUCATIONAL S 12­3­418­2, JESUS NAGAR,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</si>
  <si>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26/06/2007 ORD NO:5386</t>
    </r>
  </si>
  <si>
    <t>928)</t>
  </si>
  <si>
    <t>SRI VENKATESWARA BALA KUTEER CHETANA PURI CHOWDAVARAM GUNTUR ­ 522019 ANDHRA PRADESH</t>
  </si>
  <si>
    <t>PRE SCHOOL (50)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</si>
  <si>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20/07/2005</t>
    </r>
  </si>
  <si>
    <t>929)</t>
  </si>
  <si>
    <t>SRI VENKATESWARA BALA KUTEER COLLEGE OF EDUCATION SRI VENKATESWARA BALA KUTEER S CHETANAPURI, CHOWDAVARAM, GUNTUR ­ 522019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</si>
  <si>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NO:778</t>
    </r>
  </si>
  <si>
    <t>930)</t>
  </si>
  <si>
    <t>SRI VENKATESWARA COLLEGE OF EDUCATION NAMAVARAM (BPO) PAYAKARAOPETA VISAKHAPATNAM ­ 531126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</si>
  <si>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25/09/2001 F.SRO/NCTE/2001 ­2002/8003</t>
    </r>
  </si>
  <si>
    <t>931)</t>
  </si>
  <si>
    <t>SRI VENKATESWARA COLLEGE OF EDUCATION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</si>
  <si>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</si>
  <si>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P. L. PURAM, NAMAVARAM (B.P.O), PAYAKARAOPETA, VISAKHAPATNAM ­ 531126 Andhra Pradesh</t>
  </si>
  <si>
    <t>932)</t>
  </si>
  <si>
    <t>SRI VENKATESWARA COLLEGE OF EDUCATION CHITTOR REVENUE DIVISION RVS NAGAR, MUTHIREVULA, CHITTOOR ­ 517127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</si>
  <si>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</si>
  <si>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933)</t>
  </si>
  <si>
    <t>SRI VENKATESWARA COLLEGE OF EDUCATION CUDDAPAH REVENUE DIVISION 5/152, 5/153, RAVINDRA NAGAR CUDDAPAH ­ 516003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</si>
  <si>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</si>
  <si>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934)</t>
  </si>
  <si>
    <t>SRI VENKATESWARA COLLEGE OF EDUCATION SRINIVASA EDUCATIONAL ACADEMY R.V.S NAGAR, TIRUPATI ROAD, MUTHIREVULU, CHITTOOR ­ 517127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</si>
  <si>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18/04/2009 ord.no.20702 dt.25.08.10 intake enhanced 25­35</t>
    </r>
  </si>
  <si>
    <t>935)</t>
  </si>
  <si>
    <t>SRI VENKATESWARA INSTITUTE OF ELE. TCHR. EDN. RAYACHOTI ROAD, CHIMMUMIA PET, CUDDAPAH ­ 516003 Andhra Pradesh</t>
  </si>
  <si>
    <t>D.ED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</si>
  <si>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28/07/2005</t>
    </r>
  </si>
  <si>
    <t>936)</t>
  </si>
  <si>
    <t>SRI VENKATESWARA TELUGU PANDIT TRNG COLLEGE MIG 148, APHB COLONY, MIRYALGUDU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</si>
  <si>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18/09/2001 F.AP/TP/SRO/NCT E/2001­2002/7889</t>
    </r>
  </si>
  <si>
    <t>937)</t>
  </si>
  <si>
    <t>SRI VENKATESWARA TELUGU PANDIT TRNG COLLEGE 1­6­141/19, BY­PASS ROAD 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</si>
  <si>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F.AP/SRO/NCTE/2 001­2002/8560</t>
    </r>
  </si>
  <si>
    <t>938)</t>
  </si>
  <si>
    <t>SRI VENKATESWARA TELUGU PANDIT TRNG COLLEGE 1­6­141/19, BY­PASS ROAD SURYAPET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</si>
  <si>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24/12/2003</t>
    </r>
  </si>
  <si>
    <t>939)</t>
  </si>
  <si>
    <t>SRI VENKATESWARA TELUGU PANDIT TRNG COLLEGE C/O. NARAYANA SCHOOL HANUMANPETA NAGARJUNA NAGAR, MIRYALGUDA NALGONDA ­ 508207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</si>
  <si>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07/07/2005</t>
    </r>
  </si>
  <si>
    <t>940)</t>
  </si>
  <si>
    <t>SRI VIDYA COLLEGE OF EDUCATION PLOT NO. 166/1, GANDIMYSAMMA CHOWRASTHA, BOWRAMPET, RANGA REDDY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</si>
  <si>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24/03/2005</t>
    </r>
  </si>
  <si>
    <t>941)</t>
  </si>
  <si>
    <t>SRI VIDYANIKETHAN D.ED COLLEGE SRI VIDYANIKETHAN EDUCATIONAL SOCIETY # 589, R.K. ROAD, BRAHMAGUNDAM ROAD VELDURTHI,DHONE KURNOOL ­ 518216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</si>
  <si>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leter no.4451</t>
    </r>
  </si>
  <si>
    <t>942)</t>
  </si>
  <si>
    <t>SRI VIVEKANANDA COLLEGE OF EDUCATION H.NO. 1­7­19/1, NARSAMPET ROAD, MAHABUBABAD(PO &amp; MANDAL),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</si>
  <si>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16/10/2005</t>
    </r>
  </si>
  <si>
    <t>WARANGAL ­ 506101 Andhra Pradesh</t>
  </si>
  <si>
    <t>943)</t>
  </si>
  <si>
    <t>SRI VIVEKANANDA COLLEGE OF EDUCATION SRI VIVEKANANDA VIDYA SAMASTHA N.R.T. ROAD, VINUKONDA GUNTUR ­ 522647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</si>
  <si>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05/06/2007 ORD NO:3592</t>
    </r>
  </si>
  <si>
    <t>944)</t>
  </si>
  <si>
    <t>SRI VIVEKANANDA TELGU PANDIT TRAINING COLLEGE N.R.T ROAD, VINUKONDA GUNTUR ­ 522647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</si>
  <si>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10/08/2006</t>
    </r>
  </si>
  <si>
    <t>945)</t>
  </si>
  <si>
    <t>SRI VONTIGARI RAMASUBBANNA MEMORIAL COLLEGE OF EDUCATION SRI SANGAMESWARA EDUCATIONAL COMMITTEE MAIN ROAD, VEERAPUNAYUNIPALLI CUDDAPAH ­ 516321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</si>
  <si>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NO:4076</t>
    </r>
  </si>
  <si>
    <t>946)</t>
  </si>
  <si>
    <t>SRI Y.N. COLLEGE OF EDUCATION SRI Y.N. COLLEGE COMMITTEE SRI Y.N. COLLEGE NARASAPUR WEST GODAVARI ­ 534275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</si>
  <si>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18/09/2007 Ord No. 11448</t>
    </r>
  </si>
  <si>
    <t>947)</t>
  </si>
  <si>
    <t>SRI Y.V.S &amp; B.R.M ELEMENTARY TCHR. EDN. COLLEGE MUKTESWARAM, INIVALLI(MANDAL), EAST GODAVARI ­ 533211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</si>
  <si>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</si>
  <si>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948)</t>
  </si>
  <si>
    <t>SRI. KRISHNADEVARAYA COLLEGE OF EDUCATION SRI KRISHNADEVARAYA EDUCATIONA H.NO.6­5­231, SHIVAJINAGAR, NALGONDA ­ 508001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</si>
  <si>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21/11/2007 ORD NO:15109</t>
    </r>
  </si>
  <si>
    <t>949)</t>
  </si>
  <si>
    <t>SRI. KRISHNADEVARAYA UNIVERSITY S.V. PURAM ANANTAPUR ­ 515055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</si>
  <si>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30/07/2009 Ord.No.14897</t>
    </r>
  </si>
  <si>
    <t>950)</t>
  </si>
  <si>
    <t>SRI.SREENIVASA TEACHER TRAINING COLLEGE (D.ED) PRAGATHI CONVENT SOCIETY GIC COLONY, PENUKONDA MANDAL DIVISIONAL HEAD QUARTERS ANANTAPUR ­ 515110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</si>
  <si>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17/02/2012 order no.37601</t>
    </r>
  </si>
  <si>
    <t>951)</t>
  </si>
  <si>
    <t>SRINIDHI COLLEGE OF EDUCATION PLOT.NO.19 &amp; 20, NAGARJUNA NAGAR COLONY KUSHAIGUDA RANGA REDDY ­ 500062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</si>
  <si>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20/04/2005</t>
    </r>
  </si>
  <si>
    <t>952)</t>
  </si>
  <si>
    <t>SRINIDHI TEACHER TRAINING INSTITUTE DR.RAJUNDRA PRASAD COLLEGE OF EDUN, OPP.SAIBABA TEMPLE, ASIFABAD, ADILABAD, ADILABAD ­ 504293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</si>
  <si>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</si>
  <si>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953)</t>
  </si>
  <si>
    <t>SRINIVASA COLLEGE OF EDUCATION MAHARISHI EDUN SOCIETY 1 84 S B I COLONY PUTTUR CHITTOOR ­ 517583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</si>
  <si>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NO:2145</t>
    </r>
  </si>
  <si>
    <t>954)</t>
  </si>
  <si>
    <t>SRINIVASA HINDI PANDIT TRAINING COLLEGE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</si>
  <si>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</t>
    </r>
  </si>
  <si>
    <t>NO.3/164, PRATHAP NAGAR, MADRAS ROAD,CHINNCHOWK, SANKARAPURAM CUDDAPAH ­ 516002 Andhra Pradesh</t>
  </si>
  <si>
    <t>order no.4423</t>
  </si>
  <si>
    <t>955)</t>
  </si>
  <si>
    <t>SRUTHI COLLEGE OF EDUCATION MADDALA EDUNL SOCIETY DOOR NO.13­13­29 GANDHI NAGAR ­ 3RD LINE, NIDAD WEST GODAVARI ­ 534301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</si>
  <si>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No.11857</t>
    </r>
  </si>
  <si>
    <t>956)</t>
  </si>
  <si>
    <t>SSR COLLEGE OF EDUCATION FOR WOMEN PRODDATUR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</si>
  <si>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10/03/2003</t>
    </r>
  </si>
  <si>
    <t>957)</t>
  </si>
  <si>
    <t>SSR GOVERNMENT COLLEGE OF PHYSICAL EDUCATION GPLANNAPALEM WEST GODAVARI ­ 534450 ANDHRA PRADESH</t>
  </si>
  <si>
    <t>B.P.Ed (25)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</si>
  <si>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04/01/2002 F. 42­ 127/2001/Appeal/ 16273</t>
    </r>
  </si>
  <si>
    <t>958)</t>
  </si>
  <si>
    <t>SSV HPT COLLEGE SRI SIDDI VINAYAKA EDUCATIONAL SOCIETY H. NO. 1­13, LACHAPET DUBBAKA MEDAK ­ 502108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</si>
  <si>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02/02/2009 Letter No. 8670</t>
    </r>
  </si>
  <si>
    <t>959)</t>
  </si>
  <si>
    <t>ST AGNES COLLEGE OF EDUCATION MAMATHA EDUCATIONAL SOCIETY GUNDLA POCHAMPALLY(POST) MEDCHAL(MANDAL) RANGA REDDY ­ 501503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</si>
  <si>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NO:666</t>
    </r>
  </si>
  <si>
    <t>960)</t>
  </si>
  <si>
    <t>ST ALPHONSAS COLLEGE OF EDUCATION H­19, MADHURANAGAR, HYDERABAD ­ 500038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</si>
  <si>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20/07/2001 F.SRO/NCTE/2001 ­2002/7128</t>
    </r>
  </si>
  <si>
    <t>961)</t>
  </si>
  <si>
    <t>ST ANDREWS COLLEGE OF EDUCATION A.P. GIRIJANA SEVAK SANGH NANDIGAM VIJAYWADA KRISHNA ­ 521185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</si>
  <si>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14/06/2007 ORD No: 4110</t>
    </r>
  </si>
  <si>
    <t>962)</t>
  </si>
  <si>
    <t>ST ANNS COLLEGE OF EDUCATION SAROJINI DEVI ROAD SECUNDERABAD ­ 500003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</si>
  <si>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10/10/2001 F.SRO/NCTE/2001 ­2002/8166</t>
    </r>
  </si>
  <si>
    <t>963)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</si>
  <si>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13/08/2002</t>
    </r>
  </si>
  <si>
    <t>964)</t>
  </si>
  <si>
    <t>ST JOHN COLLEGE OF EDUCATION PALVANCHA REVENUE DIVISION DAMMAPETA, KHAMMAM ­ 507306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</si>
  <si>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02/03/2005</t>
    </r>
  </si>
  <si>
    <t>965)</t>
  </si>
  <si>
    <t>ST JOSEPH COLLEGE OF EDUCATION SAMBASIVAPET, RAJAI GARDEN GUNTUR ­ 522001 ANDHRA PRADESH</t>
  </si>
  <si>
    <t>B.Ed (187)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</si>
  <si>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25/07/2002 F.SRO/NCTE/2001 ­2002/14/2228</t>
    </r>
  </si>
  <si>
    <t>966)</t>
  </si>
  <si>
    <t>ST JUDE S COLLEGE OF DIPLOMA IN EDUN TEACHER TRAIN ST JUDE S COLLEGE OF DIPLOMA I H NO 4­1­263/3 NEAR EDLA BAZAR VIKARABAD RANGA REDDY ­ 501101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</si>
  <si>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08/04/2008 Order no. 138</t>
    </r>
  </si>
  <si>
    <t>967)</t>
  </si>
  <si>
    <t>ST MARK NTR INSTITUTE OF ELEMENTARY TEACHER EDUN ST ANTHONY S EDUN SOCIETY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</si>
  <si>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16/11/2011 ORD NO :32362</t>
    </r>
  </si>
  <si>
    <t>KRISHNAVENI CAMPUS PEDDA CHERU NARASARAOPET GUNTUR ­ ANDHRA PRADESH</t>
  </si>
  <si>
    <t>968)</t>
  </si>
  <si>
    <t>ST MARY CENTENARY COLLEGE OF EDUCATION GANANPURAM, WALTAIR RSHO POST VISAKHAPATNAM ­ 530004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</si>
  <si>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­2002/7612</t>
    </r>
  </si>
  <si>
    <t>969)</t>
  </si>
  <si>
    <t>ST MARY S COLLEGE OF EDUN ST MARY S VIDYALAYA EDUN SOCIE H NO 1­4­165, NEWTOWN MAHABUBNAGAR ­ 509001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</si>
  <si>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NO:681</t>
    </r>
  </si>
  <si>
    <t>970)</t>
  </si>
  <si>
    <t>ST MARY TELUGU PANDIT TRAINING COLLEGE ST MARY S EDUN SOCIETY BOMBAY ROAD NELLORE ­ 524305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</si>
  <si>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22/06/2007 ORD NO:5089</t>
    </r>
  </si>
  <si>
    <t>971)</t>
  </si>
  <si>
    <t>ST MARYS COLLEGE OF EDUCATION SARPAVARAM KAKINADA,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</si>
  <si>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F.SRO/NCTE/2001 ­2002/17/7599</t>
    </r>
  </si>
  <si>
    <t>972)</t>
  </si>
  <si>
    <t>ST MARYS COLLEGE OF EDUCATION SARPAVARAM KAKINADA,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</si>
  <si>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20/11/2003 ord.no.20699 dt.25.08.10 intake enhanced 25­35</t>
    </r>
  </si>
  <si>
    <t>973)</t>
  </si>
  <si>
    <t>ST MARYS COLLEGE OF EDUCATION SRI VENKATESWARA UNIVERSITY BUCHIREDDYAPALEM BOMBAY HIGHWA NELLORE ­ 524305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</si>
  <si>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22/06/2007 ord.no.20685 dt.25.08.10 intake enhanced 25­35</t>
    </r>
  </si>
  <si>
    <t>974)</t>
  </si>
  <si>
    <t>ST MARYS TELUGU PANDIT TRAINING COLLEGE SARPAVARAM KAKINADA,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</si>
  <si>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18/06/2002</t>
    </r>
  </si>
  <si>
    <t>975)</t>
  </si>
  <si>
    <t>ST PAUL COLLEGE OF EDUCATION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</si>
  <si>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27/08/2001 F.ASRO/NCTE/200 1­2002/7600</t>
    </r>
  </si>
  <si>
    <t>976)</t>
  </si>
  <si>
    <t>B.Ed (40)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</si>
  <si>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31/10/2001</t>
    </r>
  </si>
  <si>
    <t>977)</t>
  </si>
  <si>
    <t>ST THOMAS COLLEGE OF TEACHER EDUCATION P.O. GADWAL H.NO. 3­1­37, RAJAVEEDI GADWAL MAHABUBNAGAR ­ 509125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</si>
  <si>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</si>
  <si>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978)</t>
  </si>
  <si>
    <t>ST. MARKS COLLEGE OF EDUCATION TEKKALI REVENUE DIVISION MANDASA, SRIKAKULAM ­ 532242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</si>
  <si>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</si>
  <si>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979)</t>
  </si>
  <si>
    <t>ST. ANNS COLLEGE OF EDUCATION KHAMMAM REVENUE DIVISION VENKATAPURAM VILLAGE, MUDIGONDA MANDAL, KHAMMAM ­ 507150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</si>
  <si>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</si>
  <si>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980)</t>
  </si>
  <si>
    <t>ST. ANNS COLLEGE OF EDUCATION 10­1/3, PREM VIJAYNAGAR COLONY MALKAJGIRI, HYDERABAD ­ 500047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</si>
  <si>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</si>
  <si>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981)</t>
  </si>
  <si>
    <t>ST. ANNS COLLEGE OF EDUCATION CHEVELLA REVENUE DIVISION # 10­1/13, PREM VIJAY NGR COLONY, MALKAJGIRI, MIRYALGUDA RANGA REDDY ­ 500047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</si>
  <si>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</si>
  <si>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982)</t>
  </si>
  <si>
    <t>ST. FRANCIS COLLEGE OF EDUCATION SURYAPET REVENUE DIVISION B­1, M. S. APARTMENTS, CPL ROAD, AMPERPET, NALGONDA ­ 500013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</si>
  <si>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</si>
  <si>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983)</t>
  </si>
  <si>
    <t>ST. JOHN COLLEGE OF EDUCATION ELURU WEST GODAVARI ­ 534450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</si>
  <si>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06/06/2002 F.SRO/NCTE/2001 ­2002/1389</t>
    </r>
  </si>
  <si>
    <t>984)</t>
  </si>
  <si>
    <t>ST. JOHN COLLEGE OF EDUCATION RAJAHMUNDRY REVENUE DIVISION KOLAMURU, RAJAHMUNDRY, EAST GODAVARI ­ 533103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</si>
  <si>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</si>
  <si>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985)</t>
  </si>
  <si>
    <t>ST. JOHN COLLEGE OF EDUCATION MARKAPUR REVENUE DIVISION CUMBUM PRAKASAM ­ 523333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</si>
  <si>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</si>
  <si>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986)</t>
  </si>
  <si>
    <t>ST. JOHNS COLLEGE OF EDUCATION CHRISTIAN OUTREACH UPLIFTED NE AGAPE CENTRE, OPP IOC LTD. BODUPAL POST, GHATKESAR MANDAL RANGA REDDY ­ 500039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</si>
  <si>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NO:2191</t>
    </r>
  </si>
  <si>
    <t>987)</t>
  </si>
  <si>
    <t>ST. JOSEPH INSTITUTE OF ELEMENTARY TCHR. EDN. SPANDANANAGAR, RACHANAPALLI, BELLARY HIGHWAY ROAD,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</si>
  <si>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</si>
  <si>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988)</t>
  </si>
  <si>
    <t>ST. JOSEPHS COLLEGE OF EDUCATION NMES EDUCATIONAL SOCIETY, HOUSE NO.6, MUNICIPAL COLONY, RAJAMUNDRY, EAST GODAVARI ­ 500005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</si>
  <si>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04/01/2005</t>
    </r>
  </si>
  <si>
    <t>989)</t>
  </si>
  <si>
    <t>ST. JOSEPHS COLLEGE OF EDUCATION RAJAHMUNDRY REVENUE DIVISION SHREERAM NAGAR, H. NO. 6, MUNICIPAL COLONY, RAJAHMUNDRY EAST GODAVARI ­ 533105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</si>
  <si>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14/05/2003</t>
    </r>
  </si>
  <si>
    <t>990)</t>
  </si>
  <si>
    <t>ST. LAWRENCE COLLEGE OF EDUCATION KHAMMAM REVENUE DIVISION AREMPULA (V), KHAMMAM MANDAL, KHAMMAM ­ 507163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</si>
  <si>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</si>
  <si>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991)</t>
  </si>
  <si>
    <t>ST. MARY COLLEGE OF EDUCATION PATHAVURU TEMPLE STREET BUCHREDDY PALEM POST &amp; MDL NELLORE ­ 524305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</si>
  <si>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</si>
  <si>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992)</t>
  </si>
  <si>
    <t>ST. MARY STELLA COLLEGE OF EDUCATION ELURU REVENUE DIVISION PADATADEPALLI, TODEPALLIGUDEM MANDAL, WEST GODAVARI ­ 534101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</si>
  <si>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</si>
  <si>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993)</t>
  </si>
  <si>
    <t>ST. MARYS B.ED. COLLEGE PODILI VILLAGE PODILI MANDAL PRAKASAM ­ 000000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</si>
  <si>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21/11/2011 ORD NO : 32486(Shifting Order)</t>
    </r>
  </si>
  <si>
    <t>994)</t>
  </si>
  <si>
    <t>ST. MARYS CENTENARY COLLEGE OF EDUCATION GNANAPURAM, VISAKHAPATNAM ­ 530004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</si>
  <si>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30/09/2005</t>
    </r>
  </si>
  <si>
    <t>995)</t>
  </si>
  <si>
    <t>ST. MARYS COLLEGE OF EDUCATION VIZIANAGARAM REVENUE DIVISION GARIVIDI, VIZIANAGARAM ­ 535101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</si>
  <si>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</si>
  <si>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996)</t>
  </si>
  <si>
    <t>ST. MARYS COLLEGE OF EDUCATION HYDERABAD ARCHDIOCESE EDUCATIO 9­1­248, ST. FRANCIS STREET, SECUNDERABAD ­ 500025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</si>
  <si>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NO:692</t>
    </r>
  </si>
  <si>
    <t>997)</t>
  </si>
  <si>
    <t>ST. MARYS EDUCATION COLLEGE SHERIPALLY VILLAGE, DEVARAKONDA MANDAL, NALGONDA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</si>
  <si>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04/07/2006</t>
    </r>
  </si>
  <si>
    <t>998)</t>
  </si>
  <si>
    <t>ST. PAUL COLLEGE OF EDUCATION SINGANNABANDA MAHARANIPETA JUNCTION VISAKHAPATNAM ­ 531162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</si>
  <si>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10/10/2008 order no.6009</t>
    </r>
  </si>
  <si>
    <t>999)</t>
  </si>
  <si>
    <t>ST. PAULS COLLEGE OF EDUCATION ST. PAULS EDUCATIONAL COMMITTEE RACHERLA ROAD GIDDALUR PRAKASAM ­ 523357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</si>
  <si>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30/10/2007 ORD No.13697</t>
    </r>
  </si>
  <si>
    <t>1000)</t>
  </si>
  <si>
    <t>ST. PAULS TEACHER TRAINING INSTITUTION RACHERLA ROAD, GIDDALUR, PRAKASAM ­ 523367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</si>
  <si>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</si>
  <si>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1001)</t>
  </si>
  <si>
    <t>ST. PETER &amp; GHATTAMANENI KRISHNA COLLEGE OF EDUCAT TENALI REVENUE DIVISION BURRIPALEM, GUNTUR ­ 522202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</si>
  <si>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</si>
  <si>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1002)</t>
  </si>
  <si>
    <t>ST. PETER COLLEGE OF EDUCATION ADONI REVENUE DIVISION ADONI KURNOOL ­ 518301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</si>
  <si>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</si>
  <si>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1003)</t>
  </si>
  <si>
    <t>ST. PETERS COLLEGE OF EDUCATION WARANGAL REVENUE DIVISION C/O ST. PETER HIGH SCHOOL, VIDYANAGAR, HANAMKONDA, WARANGAL ­ 506001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</si>
  <si>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08/04/2003</t>
    </r>
  </si>
  <si>
    <t>1004)</t>
  </si>
  <si>
    <t>ST. PETERS COLLEGE OF EDUCATION C/O. ST.PETERS HIGH SCHOOL, VIDYANAGAR, HANAMKONDA, WARANGAL ­ 506001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</si>
  <si>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</si>
  <si>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1005)</t>
  </si>
  <si>
    <t>ST. THOMAS COLLEGE OF EDUCATION BYPASS ROAD, TIRUVURU, KRISHNA ­ 521235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</si>
  <si>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</si>
  <si>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1006)</t>
  </si>
  <si>
    <t>ST. THOMAS COLLEGE OF EDUCATION BODHAN REVENUE DIVISION ACHAMPALLY,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</si>
  <si>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</si>
  <si>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BODHAN, NIZAMABAD ­ 503180 Andhra Pradesh</t>
  </si>
  <si>
    <t>1007)</t>
  </si>
  <si>
    <t>ST. THOMAS COLLEGE OF ELEMENTARY EDUCATION NO. 3­ 1­ 37, RAJAVEDI, MAHABUBNAGAR ­ 509125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</si>
  <si>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</si>
  <si>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1008)</t>
  </si>
  <si>
    <t>ST.GEORGE COLLEGE OF EDUCATION SHANKARPALLY, RANGA REDDY ­ 501203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</si>
  <si>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</si>
  <si>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1009)</t>
  </si>
  <si>
    <t>ST.JOSEPHS COLLEGE OF EDUCATION HOUSE.NO.6 MUNICIPAL COLONY RAJAHMUNDRY EAST GODAVARI ­ 533105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</si>
  <si>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04/01/2005</t>
    </r>
  </si>
  <si>
    <t>1010)</t>
  </si>
  <si>
    <t>ST.JOSEPHS COLLEGE OF EDUCATION FOR WOMEN SAMBASIVAPET, GUNTUR ­ 522001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</si>
  <si>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</si>
  <si>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1011)</t>
  </si>
  <si>
    <t>ST.LAWRENCE COLLEGE OF ELEMENTARY TEACHER EDN. AREMPULA (VILLAGE), KHAMMAM (RURAL), KHAMMAM ­ 507003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</si>
  <si>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</si>
  <si>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1012)</t>
  </si>
  <si>
    <t>ST.MARYS COLLEGE OF EDUCATION ST.MARY EDUCATIONAL SOCIETY LINGA REDDY PALLY,SIDDIPET MEDAK ­ 502276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</si>
  <si>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NO:667</t>
    </r>
  </si>
  <si>
    <t>1013)</t>
  </si>
  <si>
    <t>ST.MARYS D.ED COLLEGE SARPAVARAM, KAKINADA,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</si>
  <si>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</si>
  <si>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1014)</t>
  </si>
  <si>
    <t>ST.MARYS ELEMENTRY TEACHER TRAINING INSTITUTION H.NO.6.2.7/1­1, HYDERABAD ROAD, JANGOAN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</si>
  <si>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04/08/2005</t>
    </r>
  </si>
  <si>
    <t>1015)</t>
  </si>
  <si>
    <t>ST.MARYS INSTITUTE OF ELEMENTRY TEACHER EDUCATION ISUKAPALEM(HIGHWAY), BUCHIREDYPALEM POST&amp;MANDAL, NELLORE ­ 524305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</si>
  <si>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</si>
  <si>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1016)</t>
  </si>
  <si>
    <t>ST.PAULS MASTER OF EDUCATION RACHERLA ROAD GIDDALUR PRAKASAM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</si>
  <si>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30/09/2005</t>
    </r>
  </si>
  <si>
    <t>1017)</t>
  </si>
  <si>
    <t>ST.PETERS COLLEGE OF EDUCATION K.JAYA PAUL C/O G.SUBBA REDDY RETD. H.M. PATHAPETA, PATTIKONDA P.O. KURNOOL ­ 518380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</si>
  <si>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24/03/2005</t>
    </r>
  </si>
  <si>
    <t>1018)</t>
  </si>
  <si>
    <t>ST.XAVIER'S COLLEGE OF EDUCATION JESUIT PROVINCE SOCIETY KOTIPI ROAD, KIRIKERA, HINDUPUR ANANTAPUR ­ 515211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</si>
  <si>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NO:689</t>
    </r>
  </si>
  <si>
    <t>1019)</t>
  </si>
  <si>
    <t>STANFORD COLLEGE OF EDUCATION BHONGIR REVENUE DIVISION HANUMAPUR VILLAGE, BHONGIR MANDAL,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</si>
  <si>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</si>
  <si>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NALGONDA ­ 508116 ANDHRA PRADESH</t>
  </si>
  <si>
    <t>1020)</t>
  </si>
  <si>
    <t>STANFORD INSTITUTE OF ELEMENTARY TEACHER EDN. POST: HANUMAPUR, BHONGIR(M),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</si>
  <si>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</si>
  <si>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1021)</t>
  </si>
  <si>
    <t>SUDERSHAN EDUCATIONAL SOCIETY GSN COLLEGE OF EDUCATION H.NO:4­94/A, OPP:JMJ SCHOOL,PO BALMOOR(MANDAL) MAHABUBNAGAR ­ 509375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</si>
  <si>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No.12648</t>
    </r>
  </si>
  <si>
    <t>1022)</t>
  </si>
  <si>
    <t>SUNSHINE COLLEGE OF EDUCATION SUNSHINE EDUCATIONAL SOCIETY H.NO. 2­4­64, ROADNO­15 SNEHAPURI COLONY, KOTHAPET, HYDERABAD ­ 500035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</si>
  <si>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No.12650</t>
    </r>
  </si>
  <si>
    <t>1023)</t>
  </si>
  <si>
    <t>SURYA COLLEGE OF EDUCATION JAGITYAL REVENUE DIVISION C/O GAUTHAMA HIGH SCHOOL, GUVINDUPALLY, JAGTIAL,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</si>
  <si>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</si>
  <si>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1024)</t>
  </si>
  <si>
    <t>SURYA D.ED COLLEGE C/O. SURYA COLLEGE OF EDN., JAGTIAL, KARIMNAGAR ­ 505327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</si>
  <si>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</si>
  <si>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1025)</t>
  </si>
  <si>
    <t>SUSHEELA COLLEGE OF EDUCATION ST.MARK EDUCATIONAL INSTITUTIO SUSHEEL NAGAR, RACHANAPALLI BELLARY ROAD,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</si>
  <si>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04/10/2007 ORD No.12527</t>
    </r>
  </si>
  <si>
    <t>1026)</t>
  </si>
  <si>
    <t>SUSHEELA COLLEGE OF EDUCATION SRI TEJA EDUCATIONAL SOCIETY DIDUGUPADU VILLAGE MADHIRA MANDAL, KHAMMAM ­ 507203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</si>
  <si>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NO:839</t>
    </r>
  </si>
  <si>
    <t>1027)</t>
  </si>
  <si>
    <t>SUSHEELA COLLEGE OF EDUCATION ST. MARK EDUCATIONAL INSTITUTION SUSHEELA NAGAR RACHANAPALLI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</si>
  <si>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05/05/2009 ORD no.12261</t>
    </r>
  </si>
  <si>
    <t>1028)</t>
  </si>
  <si>
    <t>SVR HINDI PANDIT TRAINING COLLEGE GAJANA EDUN SOCIETY I D S MIT MUNCIPAL BUILDING MA ZAHEERABAD MEDAK ­ 502220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</si>
  <si>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05/06/2007 ORD NO:3590</t>
    </r>
  </si>
  <si>
    <t>1029)</t>
  </si>
  <si>
    <t>SWAMY VIVEKANANDA COLLEGE OF EDUCATION VISAKHAPATNAM REVENUE DIVISION 63­5­33 &amp; 34, SRIHARIPURAM, MALKAPURAM VISAKHAPATNAM ­ 530011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</si>
  <si>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06/06/2003</t>
    </r>
  </si>
  <si>
    <t>1030)</t>
  </si>
  <si>
    <t>SWAMY VIVEKANANDA COLLEGE OF EDUCATION BALAJI EDUCATIONAL SOCIETY D.NO:3/88, MUDIGAL ROAD MAREMPALLI, KALYANDURGA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</si>
  <si>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No.11446</t>
    </r>
  </si>
  <si>
    <t>1031)</t>
  </si>
  <si>
    <t>TAGORE COLLEGE OF EDUCATION RURAL HEALTH AND EDUNL DEVLOP. H.NO.5­11­23B,TEACHERS COLONY, IEEZ(POST&amp;MANDAL),GADWAL MAHABUBNAGAR ­ 509127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</si>
  <si>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25/07/2007 ORD No.7024</t>
    </r>
  </si>
  <si>
    <t>1032)</t>
  </si>
  <si>
    <t>TAGORE COLLEGE OF EDUCATION TAGORE RURAL EDUCATIONAL ABILITY TALENT SOCIETY H.NO:87­332, KAMALA NAGAR B.CAMPUS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</si>
  <si>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19/12/2007 ORD No.16124</t>
    </r>
  </si>
  <si>
    <t>1033)</t>
  </si>
  <si>
    <t>TAGORE D.ED COLLEGE TAGORE RURAL EDUCATIONAL ABILITY TALENT SOCIETY D.NO.208, KODUMUR, KURNOOL ­ 518380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</si>
  <si>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27/10/2008 letter no.6350</t>
    </r>
  </si>
  <si>
    <t>1034)</t>
  </si>
  <si>
    <t>TALE NTS HPT COLLEGE TECHNOLOGICALLY ADVANCED LEARN #4/253,3RD ROAD, GEORGEPET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</si>
  <si>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22/11/2007 App. Auth. CONFIRMED SRC order</t>
    </r>
  </si>
  <si>
    <t>1035)</t>
  </si>
  <si>
    <t>TALLA PADMAVATHI COLLEGE OF EDUCATION WARANGAL REVENUE DIVISION M. G. ROAD WARANGAL ­ 506002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</si>
  <si>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</si>
  <si>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1036)</t>
  </si>
  <si>
    <t>TALLA PADMAVATHI INSTITUTE OF ELEMENTARY TCHR. EDN C/O.TALLA PADMAVATHI C.O.EDN., ISLAMIA GROUNDS, WARANGAL ­ 506012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</si>
  <si>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</si>
  <si>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1037)</t>
  </si>
  <si>
    <t>TARLAPADU COLLEGE OF EDUCATION TARLAPADU PRAKASAM ­ 523332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</si>
  <si>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25/09/2001 F.SRO/NCTE/2001 ­2002/27/7998</t>
    </r>
  </si>
  <si>
    <t>1038)</t>
  </si>
  <si>
    <t>TEACHER EDUCATION INSTITUTION(DIET) FOR GIRLS J.L.B. COLLEGE ROAD, REPALLE, GUNTUR ­ 522265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</si>
  <si>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29/07/2005</t>
    </r>
  </si>
  <si>
    <t>1039)</t>
  </si>
  <si>
    <t>THANDRA PAPARAYA COLLEGE OF EDUCATION KOMATIPALLI(VILLAGE), BOBBILI, VIZIANAGARAM ­ 535558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</si>
  <si>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</si>
  <si>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1040)</t>
  </si>
  <si>
    <t>THANDRAPAPARAYA COLLEGE OF EDUCATION KOMATIPALLI BOBBILI VIZIANAGARAM ­ 535558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</si>
  <si>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26/06/2002 F.SRO/NCTE/2001 ­2002/1394</t>
    </r>
  </si>
  <si>
    <t>1041)</t>
  </si>
  <si>
    <t>THE MOTHERS INTEGRAL COLLEGE OF EDUCATION THE MOTHERS INTEGRAL EDEUCATIO ARAYAVATAM (VILLAGE &amp;POST) KAJULURU MANDAL EAST GODAVARI ­ 533468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</si>
  <si>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06/12/2007 ORD No.15690</t>
    </r>
  </si>
  <si>
    <t>1042)</t>
  </si>
  <si>
    <t>THE MOTHERS INTEGRAL COLLEGE OF EDUCATION THE MOTHERS INTEGRAL EDUCATIONAL SOCIETY ARAYAVATAM (VILLAGE &amp;POST) KAJULURU MANDAL EAST GODAVARI ­ 533468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</si>
  <si>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No.2387</t>
    </r>
  </si>
  <si>
    <t>1043)</t>
  </si>
  <si>
    <t>THE MOTHERS INTEGRAL COLLEGE OF EDUCATION THE MOTHERS INTEGRAL EDEUCATIO ARAYAVATAM (VILLAGE &amp;POST) KAJULURU MANDAL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</si>
  <si>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09/05/2007 ORD NO:2366</t>
    </r>
  </si>
  <si>
    <t>EAST GODAVARI ­ 533468 Andhra Pradesh</t>
  </si>
  <si>
    <t>1044)</t>
  </si>
  <si>
    <t>THORRUR COLLEGE OF EDUN VISHNU EDUN SOCIETY 1­2­264,OPP TO COURT, JANGAM WARANGAL ­ 506167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</si>
  <si>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28/10/2011 ORD NO :31474</t>
    </r>
  </si>
  <si>
    <t>1045)</t>
  </si>
  <si>
    <t>THOTAKURA RAMAKOTAIAH COLLEGE OF EDUCATION THINKERS EDUNL SOCIETY, N.H ­ 5, NEAR MANJIRA HOSTEL, GANPAVARAM PO. ,CHILAKALURIPET GUNTUR ­ 522619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</si>
  <si>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14/04/2007 ORD NO:830</t>
    </r>
  </si>
  <si>
    <t>1046)</t>
  </si>
  <si>
    <t>TIRUPATHI INSTITUTE OF EDUCATION OM VENKATESHWARA EDUCATION SOC 481/B, V.V MAHAL ROAD, TIRUPATHI CHITTOOR ­ 517501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</si>
  <si>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NO:690</t>
    </r>
  </si>
  <si>
    <t>1047)</t>
  </si>
  <si>
    <t>TRIBAL WELFARE COLLEGE OF EDUCATION EDUCATION ITDA, TRIBAL WEFARE DEPARTMENT CHARLA ROAD BHADRACHALAM KHAMMAM ­ 507111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</si>
  <si>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02/02/2009 Letter no.8669</t>
    </r>
  </si>
  <si>
    <t>1048)</t>
  </si>
  <si>
    <t>TRINITY COLLEGE OF EDUCATION PEDDAPALLI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</si>
  <si>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27/06/2002 F.SRO/NCTE/2001 ­2002/30/1403</t>
    </r>
  </si>
  <si>
    <t>1049)</t>
  </si>
  <si>
    <t>TRINITY COLLEGE OF EDUCATION TRINITY COLLEGE OF EDUCATION KASULAPALLI MAN PEDDAPALLI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</si>
  <si>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24/08/2007 ORD No.9230</t>
    </r>
  </si>
  <si>
    <t>1050)</t>
  </si>
  <si>
    <t>TRINITY COLLEGE OF ELEMENTARY TCHR. EDN. STATION ROAD, PEDDAPALLI,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</si>
  <si>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</si>
  <si>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1051)</t>
  </si>
  <si>
    <t>TRINITY P.G. COLLEGE OF EDUCAITON TRINITY SOCIETY FOR COMMUNITY DEVELOPMENT PEDDAPALLI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</si>
  <si>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19/07/2007 ord.no.20636 dt.24.08.10 intake enhanced 25­35</t>
    </r>
  </si>
  <si>
    <t>1052)</t>
  </si>
  <si>
    <t>TRINITY TELUGU PANDIT TRAINING COLLEGE PEDDAPALLI KARIMNAGAR ­ 505172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</si>
  <si>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08/11/2001 F.SRO/NCTE/2000 ­ 2001/LANGUAGE/ 8564</t>
    </r>
  </si>
  <si>
    <t>1053)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</si>
  <si>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07/07/2000</t>
    </r>
  </si>
  <si>
    <t>1054)</t>
  </si>
  <si>
    <t>U K COLLEGE OF EDUN SOCIETY FOR HELPING AWAKENING GODUMAKUNTA KEESARA MANDAL RANGA REDDY ­ 501301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</si>
  <si>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01/05/2007 ORD NO:2185</t>
    </r>
  </si>
  <si>
    <t>1055)</t>
  </si>
  <si>
    <t>UDAYA SANDYA COLLEGE OF EDUN SANDYA EDUN ACADEMY MIG 3, UP STAIRS PRODDATUR CUDDAPAH ­ 516360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</si>
  <si>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05/10/2007 Ord No.12611</t>
    </r>
  </si>
  <si>
    <t>1056)</t>
  </si>
  <si>
    <t>UNIVERSAL CHRISTIAN COLLEGE OF EDUCATION NELLORE REVENUE DIVISION AUROBINDO NAGAR, NELLORE ­ 524003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</si>
  <si>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17/11/2003</t>
    </r>
  </si>
  <si>
    <t>1057)</t>
  </si>
  <si>
    <t>UNIVERSAL CHRISTIAN COLLEGE OF EDUCATION G.N.T. ROAD, NEAR R.T.C. BUS STAND, NELLORE ­ 3 ANDHRA PRADESH</t>
  </si>
  <si>
    <t>D.Ed (100)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</si>
  <si>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16/08/2010 Order No :20438</t>
    </r>
  </si>
  <si>
    <t>1058)</t>
  </si>
  <si>
    <t>UNIVERSAL COLLEGE OF EDUCATION 3­110/3, NAYA NAGAR, KODAD, KODAD NALGONDA ­ 508206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</si>
  <si>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08/03/2005</t>
    </r>
  </si>
  <si>
    <t>1059)</t>
  </si>
  <si>
    <t>UNIVERSAL COLLEGE OF EDUCATION INTERNATIONAL SOCIETY FOR EDUN SATYANANA NAGAR AVILALA TIRUPATHI RURAL CHITTOOR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</si>
  <si>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19/09/2007 ORD No.1447</t>
    </r>
  </si>
  <si>
    <t>1060)</t>
  </si>
  <si>
    <t>UNIVERSAL H.P.T. COLLEGE SALMA EDUCATIONAL SOCIETY D.NO.50­349­L­21­A, B­CAMP ARORA NAGAR,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</si>
  <si>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 4119</t>
    </r>
  </si>
  <si>
    <t>1061)</t>
  </si>
  <si>
    <t>UNIVERSITY COLLEGE OF EDUCATION SRI KRISHNADEVARAYA UNIVERSITY ANANTAPUR ­ 515003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</si>
  <si>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No.11911</t>
    </r>
  </si>
  <si>
    <t>1062)</t>
  </si>
  <si>
    <t>UNIVERSITY COLLEGE OF PHYSICAL EDUCATION OSMANIA UNIVERSITY, HYDERABAD ­ 500007 ANDHRA PRADESH</t>
  </si>
  <si>
    <t>M.P.Ed (30)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</si>
  <si>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16/08/2004</t>
    </r>
  </si>
  <si>
    <t>1063)</t>
  </si>
  <si>
    <t>USHODAYA B.ED COLLEGE ADONI REVENUE DIVISION YEMMIGNOOR MARKET ROAD, ADONI, KURNOOL ­ 518360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</si>
  <si>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</si>
  <si>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1064)</t>
  </si>
  <si>
    <t>USHODAYA COLLEGE OF EDUCATION WANAPARTHY REVENUE DIVISION 46­57, K.D.R. NAGAR, WANAPARTHY,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</si>
  <si>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23/12/2003</t>
    </r>
  </si>
  <si>
    <t>1065)</t>
  </si>
  <si>
    <t>USHODAYA COLLEGE OF EDUCATION USHODAYA EDUCATIONAL &amp; WELFARE SOMUNAIDU VIDYA PRANGANAN,LAXM CHODAVARAM­VILL,CHODAVARAM­ MAN VISAKHAPATNAM ­ 531036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</si>
  <si>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19/11/2007 ORD No.14921</t>
    </r>
  </si>
  <si>
    <t>1066)</t>
  </si>
  <si>
    <t>USHODAYA EDUCATIONAL &amp; WELFARE USHODAYA TELUGU PANDIT TRAINING SOMUNAIDU VIDYA PRANGANAM,LAXM DEVI PETA STREET,CHODAVARAM VISAKHAPATNAM ­ 531036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</si>
  <si>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23/03/2008 letter no.10978</t>
    </r>
  </si>
  <si>
    <t>1067)</t>
  </si>
  <si>
    <t>USHODAYA ELEMENTARY TEACHER EDN. INSTITUTION H. NO. 46­ 57, K.D.R. NAGAR, WANAPARTHY(POST), MAHABUBNAGAR ­ 509103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</si>
  <si>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</si>
  <si>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1068)</t>
  </si>
  <si>
    <t>V C COLLEGE OF EDUCATION SURYAPET REVENUE DIVISION 2­1­360/1, INDIRA HOSPITAL ROA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</si>
  <si>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12/05/2003</t>
    </r>
  </si>
  <si>
    <t>SURYAPET, NALGONDA ­ 508213 Andhra Pradesh</t>
  </si>
  <si>
    <t>1069)</t>
  </si>
  <si>
    <t>V. C. R. COLLEGE OF EDUCATION CHITTOR REVENUE DIVISION 19­278, MITTOOR, CHITTOOR ­ 517001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</si>
  <si>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</si>
  <si>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1070)</t>
  </si>
  <si>
    <t>V.C. INSTITUTE OF TEACHER EDUCATION H.NO.1­4­296/39, NEAR NEW BUS STAND, BY­PASS ROAD,SURYAPET, NALGONDA ­ 508213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</si>
  <si>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</si>
  <si>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1071)</t>
  </si>
  <si>
    <t>V.C.R. INSTITUTE OF TEACHER TRAINING V.C.R NAGAR, VELLORE ROAD, CHITTOOR ­ 517002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</si>
  <si>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</si>
  <si>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1072)</t>
  </si>
  <si>
    <t>V.R. COLLEGE OF EDUCATION V.R.COLLEGE &amp; HIGH SCHOOL COMMITTEE GT ROAD NEAR AC VEGETABLE MARKET. NELLORE ­ 524001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</si>
  <si>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NO:2143</t>
    </r>
  </si>
  <si>
    <t>1073)</t>
  </si>
  <si>
    <t>V.V.S.COLLEGE OF D.ED V.V.S. EDUCATIONAL SOCIETY PITHAPURAM, U.KOTHAPALLI EAST GODAVARI ­ 533448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</si>
  <si>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20/10/2008 Letter No. 6130</t>
    </r>
  </si>
  <si>
    <t>1074)</t>
  </si>
  <si>
    <t>V.V.S.COLLEGE OF EDUCATION V.V.S.EDUCATIONAL SOCIETY U.KOTHAPALLI U.KOTHAPALLI MANDALAM EAST GODAVARI ­ 533448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</si>
  <si>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17/09/2007 ORD No.11471</t>
    </r>
  </si>
  <si>
    <t>1075)</t>
  </si>
  <si>
    <t>VAAGDEVI COLLEGE OF EDUCATION PARKAL (P.O &amp; MANDAL), WARANGAL ­ 506164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</si>
  <si>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</si>
  <si>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1076)</t>
  </si>
  <si>
    <t>VAAGDEVI COLLEGE OF EDUCATION PARKAL,(PO&amp;M), WARANGAL ­ 506164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</si>
  <si>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03/06/2003</t>
    </r>
  </si>
  <si>
    <t>1077)</t>
  </si>
  <si>
    <t>VAGDHEVI COLLEGE OF ELEMENTARY TEACHER EDUCATION(D.ED) VIVEKANANDA WELFARE SOCIETY H.NO.14­254,HOUSING BOARD COLONY NAGAR KURNOOL MAHABUBNAGAR ­ 509209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</si>
  <si>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06/11/2008 letter no.6736</t>
    </r>
  </si>
  <si>
    <t>1078)</t>
  </si>
  <si>
    <t>VAILANKANNI COLLEGE OF TEACHER EDUCATION 6­2­13, SHIVARAMPALLY, NPAPOST RAJENDRANAGAR MUNCIPALITY, CHEVELA REVENUE DIVISION, RANGA REDDY ­ 500052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</si>
  <si>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</si>
  <si>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1079)</t>
  </si>
  <si>
    <t>VAISHNAVI COLLEGE OF EDUCATION H.NO.8­3­48/A/8, NEAR LUMBINI SCHOOL TEACHERS COLONY, MAHABUBNAGAR ­ 509002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</si>
  <si>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24/03/2005</t>
    </r>
  </si>
  <si>
    <t>1080)</t>
  </si>
  <si>
    <t>VANI NIKETAN VIDYA SAMITHI VANI NIKETAN BALAVIHAR VIDYA S H.NO.7­1­68/1, MANKAMMATHOTA, KARIMNAGAR ­ 505001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</si>
  <si>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08/06/2007 ORD NO:3908</t>
    </r>
  </si>
  <si>
    <t>1081)</t>
  </si>
  <si>
    <t>VASM REDDY COLLEGE OF D.ED MEDAPATY SUREDDY &amp; ACHAYAMMA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</si>
  <si>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30/01/2007</t>
    </r>
  </si>
  <si>
    <t>EDUCATIONAL SOCIETY DOOR NO. 4­120, ELITIPADU IRAGAVARAM MANDAL WEST GODAVARI ­ 534320 Andhra Pradesh</t>
  </si>
  <si>
    <t>ORD No.17416</t>
  </si>
  <si>
    <t>1082)</t>
  </si>
  <si>
    <t>VATHSALYA COLLEGE OF EDUCATION H.NO.1­3­426/IB, BANJARA HILLS (PO&amp;M) BHONGIR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</si>
  <si>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08/03/2005</t>
    </r>
  </si>
  <si>
    <t>1083)</t>
  </si>
  <si>
    <t>VATHSALYA COLLEGE OF EDUN LUMBINI BUDDHIST MINORITY EDUN H NO 1 3 426/1B BANJARAHILLS, BHONGIR NALGONDA ­ 508116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</si>
  <si>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23/03/2009 Letter no. 10980</t>
    </r>
  </si>
  <si>
    <t>1084)</t>
  </si>
  <si>
    <t>VAZIR KHAN MEMORIAL EDUCATIONAL SOCIETY RAVOOF &amp; VAZIR KHANS MEMORIAL COLLEGE OF EDUCATION MIG­27, RK NAGAR COLONY OPPOSITE EROS OFFICE SRIKAKULAM ­ 532110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</si>
  <si>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26/10/2007 Order No. 13590</t>
    </r>
  </si>
  <si>
    <t>1085)</t>
  </si>
  <si>
    <t>VEDHA HINDI PANDIT TRAINING COLLEGE VEDHA EDUCATIONAL SOCIETY H. NO. 9­32, NEAR RURAL POLICE STATION, WARD NO.9 SUBHASH NAGAR MEDAK ­ 502103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</si>
  <si>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02/02/2009 Letter No. 8679</t>
    </r>
  </si>
  <si>
    <t>1086)</t>
  </si>
  <si>
    <t>VEERA YOGANAND MEMORIAL TELUGU PANDITS TRAINING COLLEGE SRI SUBRAMANYESWARA EDUCATIONAL SOCIETY 30­724, TEJA COMPLEX BOMMALASATRAM,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</si>
  <si>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20/02/2008 ORD No.18125</t>
    </r>
  </si>
  <si>
    <t>1087)</t>
  </si>
  <si>
    <t>VELANGINI COLLEGE OF EDUN HOLY TRINITY EDUN SOCIETY J P N NAGAR MIYAPUR HYDERABAD ­ 500049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</si>
  <si>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25/09/2007 ORD NO:11860</t>
    </r>
  </si>
  <si>
    <t>1088)</t>
  </si>
  <si>
    <t>VELANKANNI COLLEGE OF EDUCATION KHANDRIKA VILLAGE, VENKATACHALAN (M), NELLORE ­ 524320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</si>
  <si>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04/07/2005</t>
    </r>
  </si>
  <si>
    <t>1089)</t>
  </si>
  <si>
    <t>VELANKANNI COLLEGE OF EDUCATION VELANKANNI EDUCATIONAL SOCIETY S. NO. 657/1, VENKATACHALAM KHANDRIKA, NELLORE ­ 524320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</si>
  <si>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05/05/2009 ord.no.20521 dt.20.08.10 intake enhanced 25­35</t>
    </r>
  </si>
  <si>
    <t>1090)</t>
  </si>
  <si>
    <t>VENKATA SAI COLLEGE OF TEACHER EDUCATION VENKATA SAI EDUCATIONAL SOCIET H.NO.10­135/1, AMMAPUR ROAD, DEVARAKADRA(VILLAGE &amp; MANDAL), MAHABUBNAGAR ­ 509204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</si>
  <si>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NO:658</t>
    </r>
  </si>
  <si>
    <t>1091)</t>
  </si>
  <si>
    <t>VENKATARATHNA COLLEGE OF EDUCATION SRI SHIRIDI SAINATH EDUCATIONAL SOCIETY #87/1364, MARUTHINAGAR KALLUR KURNOOL ­ 518002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</si>
  <si>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18/01/2008 ORD No.17113</t>
    </r>
  </si>
  <si>
    <t>1092)</t>
  </si>
  <si>
    <t>VENKATA SURYA COLLEGE OF PHYSICAL EDUCATION, KALAVARAI (VILL), BOBBILI, VIZIANAGARAM (Dt),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</si>
  <si>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30.06.2011 ORD No.29274 SRCAPP425</t>
    </r>
  </si>
  <si>
    <t>1093)</t>
  </si>
  <si>
    <t>VENKATESWARA COLLEGE OF EDUCATION SRI VIDYA EDUCATIONAL SOCIETY D.NO.5­188 &amp; 189, 5TH WARD,NEAR RTC COMPLEX MACHAVARAM VILLAGE, AMBAJIPETA EAST GODAVARI ­ 533214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</si>
  <si>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10/10/2008 order no.6013</t>
    </r>
  </si>
  <si>
    <t>1094)</t>
  </si>
  <si>
    <t>VENKATESWARA COLLEGE OF EDUCATION SIDDHARTHA EDUCATIONAL SOCIETY BESTAVAPETA POST PRAKASAM ­ 523334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</si>
  <si>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NO:2150</t>
    </r>
  </si>
  <si>
    <t>1095)</t>
  </si>
  <si>
    <t>VENKATESWARA COLLEGE OF EDUCATION NEAR GAYATHRI KALYANA MANTAPA D.NO.5/145­67­A KADIRI ANANTAPUR ­ 515591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</si>
  <si>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Ord.No.2147</t>
    </r>
  </si>
  <si>
    <t>1096)</t>
  </si>
  <si>
    <t>VENKATESWARA ELEMENTARY TEACHER TRAINING INSTITUTE BALAJI EDUCATIONAL SOCIETY D.NO.5/145­67­A NEAR GAYATHRI KALYANA MANTAPAM ANANTAPUR ­ 515001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</si>
  <si>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NO.18859</t>
    </r>
  </si>
  <si>
    <t>1097)</t>
  </si>
  <si>
    <t>VENNELA INSTITUTE OF ADVANCED STUDY IN EDN. SURYAPET, NALGONDA ­ 500080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</si>
  <si>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05/08/2005</t>
    </r>
  </si>
  <si>
    <t>1098)</t>
  </si>
  <si>
    <t>VENNELA INSTITUTE OF ADVANCED STUDY IN EDUCATION SURYAPET REVENUE DIVISION B­33, VIDYANAGAR COLONY, SURYANAGAR, NALGONDA ­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</si>
  <si>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</si>
  <si>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1099)</t>
  </si>
  <si>
    <t>VIDYA JYOTHI SHIKSHA SAMITHI LAXMI NARASIMHA SWAMY TEMPLE HYDERSHAKOTE, CHEVELLA ROAD RANGA REDDY ­ 500008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</si>
  <si>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07/05/2002</t>
    </r>
  </si>
  <si>
    <t>1100)</t>
  </si>
  <si>
    <t>VIDYA JYOTHI TELUGU PANDIT TRAINING COLLEGE VIDYA JYOTHI SIKSHA SAMITHI D. NO. 6­52, S. NO. 216A, 231. CHILKOOR, MOINABAD RANGA REDDY ­ 501504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</si>
  <si>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30/08/2008 ord no.4417</t>
    </r>
  </si>
  <si>
    <t>1101)</t>
  </si>
  <si>
    <t>VIDYA SADHANA COLLEGE OF EDUCATION M/S.VIDYA SADHANA MINORITY EDUCATIONAL SOCIETY TADIGOTLA (V) C.K.DINNE(MANDAL), CUDDAPAH ­ 516004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</si>
  <si>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16/01/2008 Order no. 17005</t>
    </r>
  </si>
  <si>
    <t>1102)</t>
  </si>
  <si>
    <t>VIDYA SADHANA MINORITY EDUCATIONAL SOCIETY VIDYA SADHANA TELUGU PANDIT TRAINING COLLEGE TADIGOTLA(V),NEAR KRISHNAPURAM C.K.DINNE(MANDAL) CUDDAPAH ­ 516002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</si>
  <si>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17/03/2008 ORD No.18833</t>
    </r>
  </si>
  <si>
    <t>1103)</t>
  </si>
  <si>
    <t>VIDYADHARI EDUCATIONAL SOCIETY VIDYADHARI COLLEGE OF EDUCATION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</si>
  <si>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06/10/2008</t>
    </r>
  </si>
  <si>
    <t>WOMENS COLLEGE ROAD, BESIDE LIC OFFICE, SRIKAKULAM ­ 532001 Andhra Pradesh</t>
  </si>
  <si>
    <t>letter no.5863</t>
  </si>
  <si>
    <t>1104)</t>
  </si>
  <si>
    <t>VIDYALAYA COLLEGE OF EDUCATION STATE BANK COLONY RENIGUNTA ROAD AKKARAM PALI, TIRUPATHI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</si>
  <si>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</si>
  <si>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1105)</t>
  </si>
  <si>
    <t>VIDYALAYA COLLEGE OF EDUCATION SHIRIDI SAI EDUCATIONAL SOCIETY NO.4­32, S.B.I COLONY, RENIGUNTA ROAD AKKARAMPALLI POST, TIRUPATHI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</si>
  <si>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03/10/2007 ord.no.20518 dt.20.08.10 intake enhanced 25­35</t>
    </r>
  </si>
  <si>
    <t>1106)</t>
  </si>
  <si>
    <t>VIDYALAYA INSTITUTE OF ELEMENTARY TEACHER EDN. 4­32, S.B.I. COLONY, AKKARAMPALLI(POST), TIRUPATI(NORTH), CHITTOOR ­ 517507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</si>
  <si>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28/07/2005</t>
    </r>
  </si>
  <si>
    <t>1107)</t>
  </si>
  <si>
    <t>VIDYARTHI HINDI PANDIT TRAINING COLLEGE C/O VIDYARTHI JUNIOR COLLEGE,. RAVINDRANAGAR,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</si>
  <si>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09/11/2001 F.SRO/NCTE/2000 ­2001/Hindi Pandit/8587</t>
    </r>
  </si>
  <si>
    <t>1108)</t>
  </si>
  <si>
    <t>VIDYARTHI HINDI PANDIT TRAINING COLLEGE OPP. GANESHA TEMPLE, NH7,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</si>
  <si>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24/02/2005</t>
    </r>
  </si>
  <si>
    <t>1109)</t>
  </si>
  <si>
    <t>VIDYAVAN WOMENS COLLEGE OF EDUCATION KAKINADA REVENUE DIVISION # 70­18­1/1, VIDYAVAN CAMPUS, KAKINADA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</si>
  <si>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17/04/2003</t>
    </r>
  </si>
  <si>
    <t>1110)</t>
  </si>
  <si>
    <t>VIGNAN COLLEGE OF EDUCATION NIZAMPET, OPP. JNTU, NEW KPHB, HYDERABAD ­ 500072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</si>
  <si>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NO:665</t>
    </r>
  </si>
  <si>
    <t>1111)</t>
  </si>
  <si>
    <t>VIGNAN TEACHERS TRAINING COLLEGE VIGNAN EDUCATIONAL SOCIETY C/O VIGNAN EDUCATIONAL SOCIETY MAIN ROAD O.D.CHERUVU ANANTAPUR ­ 515561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</si>
  <si>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08/04/2008 Order no. 143</t>
    </r>
  </si>
  <si>
    <t>1112)</t>
  </si>
  <si>
    <t>VIJAY COLLEGE OF EDUCATION FOR WOMEN IDEAL EDUCATION SOCIETY MUBARAK NAGAR NIZAMABAD ­ 503003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</si>
  <si>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NO:669</t>
    </r>
  </si>
  <si>
    <t>1113)</t>
  </si>
  <si>
    <t>VIJAYA BHARATHI COLLEGE OF EDUN KENNEDY EDUN SOCIETY SRI SAI NAGAR PHASE 2 OPP RADIO RELAY TOWER, HAYATH HYDERABAD ­ 501505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</si>
  <si>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NO:2146</t>
    </r>
  </si>
  <si>
    <t>1114)</t>
  </si>
  <si>
    <t>VIJAYA TEACHER TRAINING INSTITUTE VIJAYA EDUCATIONAL TRUST D.NO:6/124, AZAD NAGAR ANANTAPUR ­ 515004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</si>
  <si>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08/02/2008 ORD No.17800</t>
    </r>
  </si>
  <si>
    <t>1115)</t>
  </si>
  <si>
    <t>VIJETHA TELUGU PANDIT TRAINING COLLEGE SRI SAI BALAJI EDUCATIONAL SOC D.NO:15/298/8, ONGOLE ROAD PODILI POST &amp; VILLAGE PRAKASAM ­ 523240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</si>
  <si>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18/03/2008 ORD NO.18844</t>
    </r>
  </si>
  <si>
    <t>1116)</t>
  </si>
  <si>
    <t>VIJNANA VIHARA COLLEGE OF EDUCATION VIJNANA VIHARA GUDILOVA VIA.PENDURTHI VISAKHAPATNAM ­ 531173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</si>
  <si>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08/02/2008 ORD No.17799</t>
    </r>
  </si>
  <si>
    <t>1117)</t>
  </si>
  <si>
    <t>VIKAS B.ED COLLEGE VIKAS SHIKSHA SAMITHI 4­1­66,NEAR KALIKA TEMPLE, HIMAYATH SAGAR ROAD BANDLAGUDA RANGA REDDY ­ 500030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</si>
  <si>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10/07/2007 ORD NO:6146</t>
    </r>
  </si>
  <si>
    <t>1118)</t>
  </si>
  <si>
    <t>VIKAS COLLEGE OF EDUCATION C/O SARASWATHI VIDYAPEETAM VISSANNAPETA KRISHNA ­ 521215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</si>
  <si>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27/06/2002 F.SRO/NCTE/2001 ­2002/1402</t>
    </r>
  </si>
  <si>
    <t>1119)</t>
  </si>
  <si>
    <t>VIKAS COLLEGE OF EDUCATION SARASWATHI VIDYA PEETAM VISSANNAPETA, KRISHNA ­ 521215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</si>
  <si>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02/06/2009 ord.no.20800 dt.30.08.10 intake enhanced 25­35</t>
    </r>
  </si>
  <si>
    <t>1120)</t>
  </si>
  <si>
    <t>VIKAS COLLEGE OF EDUCATION VIKAS TALENT EDUNL SOCIETY RK NAGAR, BEHIND RTC COMPLEX, GOVT COLLEGE (DEGREE) ROAD, SRIKAKULAM ­ 532001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</si>
  <si>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11/12/2007 ORD No.15866</t>
    </r>
  </si>
  <si>
    <t>1121)</t>
  </si>
  <si>
    <t>VIKAS ELEMENTRY TEACHER TRAINING INSTITUTE C/O, VIKAS COLLEGE OF EDN, PUTRELA ROAD, VISANNAPET(PSM), KRISHNA ­ 521215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</si>
  <si>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</si>
  <si>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1122)</t>
  </si>
  <si>
    <t>VIKAS HINDI PANDIT TRAINING COLLEGE KALIKA TEMPLE HIMAYATSAGAR ROAD, BANDLAGUDA JAGIR, RANGA REDDY ­ 500030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</si>
  <si>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09/11/2001 F.AP/SRO/NCTE/2 001­2002/8586</t>
    </r>
  </si>
  <si>
    <t>1123)</t>
  </si>
  <si>
    <t>VIKAS HINDI PANDIT TRAINING COLLEGE 4­24, NEAR KALIKA TEMPLE HIMAYATSAGAR ROAD, BANDLAGUDA JAGIR, RANGA REDDY ­ 500030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</si>
  <si>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01/03/2005</t>
    </r>
  </si>
  <si>
    <t>1124)</t>
  </si>
  <si>
    <t>VIKAS TELUGU PANDIT TRAINING COLLEGE 4­24, NEAR KALIKA TEMPLE HIMAYATSAGAR ROAD, BANDLAGUDA JAGIR, RANGA REDDY ­ 500030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</si>
  <si>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</si>
  <si>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1125)</t>
  </si>
  <si>
    <t>VIMALA TELUGU PANDIT TRAINING COLLEGE 2­17B­2, JAYENDRA NAGAR KAKINADA EAST GODAVARI ­ 533001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</si>
  <si>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23/02/2005</t>
    </r>
  </si>
  <si>
    <t>1126)</t>
  </si>
  <si>
    <t>VINUKONDA B.ED COLLEGE NARASARAOPET REVENUE DIVISION # 30­290, NRT ROAD,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</si>
  <si>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07/03/2012 39027 shifting</t>
    </r>
  </si>
  <si>
    <t>VINUKONDA, GUNTUR ­ 522647 ANDHRA PRADESH</t>
  </si>
  <si>
    <t>permitted</t>
  </si>
  <si>
    <t>1127)</t>
  </si>
  <si>
    <t>VISHWA BHARATHI TELUGU PANDIT TRAINING COLLEGE SHANTHI BHARATHI EDUCATIONAL, SCIENTIFIC, CULTURAL AND RESEARCH SOCIETY H.NO.1­13­400/3, VINAYAKNAGAR, C/O VISHWA BHARATHI VIDYALAYAM NIZAMABAD ­ 503001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</si>
  <si>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01/05/2008 ord.no.1267</t>
    </r>
  </si>
  <si>
    <t>1128)</t>
  </si>
  <si>
    <t>VISWA VIGNAN COLLEGE OF EDUCATION SREE VIDYA EDUCATIONAL SOCIETY 10/22, GOWRISANKARAPURAM, GUDIVADA, KRISHNA ­ 521301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</si>
  <si>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12/04/2007 ORD NO:682</t>
    </r>
  </si>
  <si>
    <t>1129)</t>
  </si>
  <si>
    <t>VISWA VIKAS COLLEGE OF EDUCATION BEHIND SUPER FUNCTION HALL, JADCHERLA, MAHABUBNAGAR ­ 509301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</si>
  <si>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08/03/2005</t>
    </r>
  </si>
  <si>
    <t>1130)</t>
  </si>
  <si>
    <t>VISWAKAVI TELUGU PANDIT TRAINING COLLEGE SRI SATYA DEVA NAIDU EDUCATIONAL SOCIETY MARUTHI NAGAR COLONY PONUGUTIVALASA(VILL) DOLAPETA, RAJAM, SRIKAKULAM ­ 532127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</si>
  <si>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22/08/2008 letter no.4127</t>
    </r>
  </si>
  <si>
    <t>1131)</t>
  </si>
  <si>
    <t>VISWAM COLLEGE OF EDUCATION THATTIVARAPALLI, MADANAPALLI CHITTOOR ­ 517325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</si>
  <si>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28/09/2001 F.SRO/NCTE/2001 ­2002/49/8079</t>
    </r>
  </si>
  <si>
    <t>1132)</t>
  </si>
  <si>
    <t>VISWAMBHARA COLLEGE OF EDUCATION BOLLIKUNTA, WARANGAL ­ 506005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</si>
  <si>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</si>
  <si>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1133)</t>
  </si>
  <si>
    <t>VISWAMBHARA COLLEGE OF TEACHER EDUCATION WARANGAL REVENUE DIVISION BOLLIKUNTA VILLAGE, SANGAM MANDAL WARANGAL ­ 506005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</si>
  <si>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</si>
  <si>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1134)</t>
  </si>
  <si>
    <t>VISWAVANI COLLEGE OF DIPLOMA IN EDUCATION C/O.VISWAVANI COLLEGE OF EDN., ATMAKUR, NEAR KOTHAPALLI, NANDYAL,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</si>
  <si>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28/07/2005</t>
    </r>
  </si>
  <si>
    <t>1135)</t>
  </si>
  <si>
    <t>VISWAVANI COLLEGE OF EDUCATION 22/84, FORT,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</si>
  <si>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24/09/2001 F.SRO/NCTE/2001 ­2002/46/7980</t>
    </r>
  </si>
  <si>
    <t>1136)</t>
  </si>
  <si>
    <t>VIVEKANANDA INSTITUTE OF ELEMENTARY TEACHER EDUCA BEHIND TIRUMALA FILLING STATION, DASNAPUR ADILABAD ­ 504002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</si>
  <si>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</si>
  <si>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1137)</t>
  </si>
  <si>
    <t>VIVEKANANDA COLLEGE FO EDUCATION MAHABUBNAGAR REVENUE DIVISION CHATTAN PALLY, SHADNAGAR, MAHABUBNAGAR ­ 509216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</si>
  <si>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</si>
  <si>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1138)</t>
  </si>
  <si>
    <t>VIVEKANANDA COLLEGE OF EDUCATION KGT ROAD, KANDUKUR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</si>
  <si>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12/09/2001 F.SRO/NCTE/2001 ­2002/7822</t>
    </r>
  </si>
  <si>
    <t>1139)</t>
  </si>
  <si>
    <t>VIVEKANANDA COLLEGE OF EDUCATION H.NO. 7­1­10, OPP BUS STAND ADILABAD ­ 504001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</si>
  <si>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22/10/2001</t>
    </r>
  </si>
  <si>
    <t>1140)</t>
  </si>
  <si>
    <t>VIVEKANANDA COLLEGE OF EDUCATION CHITTOR REVENUE DIVISION # 115 A, NEHRU STREET, TIRUPATHI, CHITTOOR ­ 517501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</si>
  <si>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27/02/2003</t>
    </r>
  </si>
  <si>
    <t>1141)</t>
  </si>
  <si>
    <t>VIVEKANANDA COLLEGE OF EDUCATION SRI VENKATESHWARA EDNL SOCIETY WARANGAL ROAD, NARSAMPET(PO.&amp; NARSAMPET (MANDAL), WARANGAL ­ 506132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</si>
  <si>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10/09/2007 ORD No.11170</t>
    </r>
  </si>
  <si>
    <t>1142)</t>
  </si>
  <si>
    <t>VIVEKANANDA COLLEGE OF EDUCATION VIVEKANANDA EDUCATIONAL TRUST A.NO.14­39, TEACHERS COLONY, CHEVELLA CHEVELLA(VILL&amp;MANDAL) RANGA REDDY ­ 501503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</si>
  <si>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04/10/2007 ORD No.12528</t>
    </r>
  </si>
  <si>
    <t>1143)</t>
  </si>
  <si>
    <t>VIVEKANANDA COLLEGE OF ELEMENTRY EDUCATION NO.773, CHATTAN PALLY, SHADNAGAR, MAHABUBNAGAR ­ 509216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</si>
  <si>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</si>
  <si>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1144)</t>
  </si>
  <si>
    <t>VIVEKANANDA INSTITUTE OF ELEMENTRY T.T.I NO.4­446/A, VIDYA NAGAR. PENUMUR CROSS ROAD, MURAKAMBATT, CHITTOOR ­ 517127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</si>
  <si>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</si>
  <si>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1145)</t>
  </si>
  <si>
    <t>VIVEKANANDA TEACHER TRAINING COLLEGE K.G.T. ROAD, KANDUKUR, PRAKASAM ­ 523105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</si>
  <si>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</si>
  <si>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1146)</t>
  </si>
  <si>
    <t>VPR COLLEGE OF EDUCATION RAYAVARAM, MYDUKUR ROAD, PRODDATUR, CUDDAPAH ­ 516362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</si>
  <si>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</si>
  <si>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1147)</t>
  </si>
  <si>
    <t>VPR COLLEGE OF EDUCATION RAYAVARAM, MYDUKUR ROAD, PRODDATTUR KHADARABAD CUDDAPAH ­ 516362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</si>
  <si>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07/09/2011 ORD NO : 30153,Shifting Order</t>
    </r>
  </si>
  <si>
    <t>1148)</t>
  </si>
  <si>
    <t>VRC GOWTHAM EDUNL SOCIETY SRI PINNAMANENI RAO COLLEGE OF EDUCATION MUDINEPALLI, KRISHNA ­ 521325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</si>
  <si>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10/10/2007 Ord No.12782</t>
    </r>
  </si>
  <si>
    <t>1149)</t>
  </si>
  <si>
    <t>VYSHNAVI COLLEGE OF EDUCATION SRI VENKATESHWARA EDUCATIONAL SOCIETY NO.8­841, JAYANTHI NAGAR (8TH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</si>
  <si>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04/12/2007 Ord No 15535</t>
    </r>
  </si>
  <si>
    <t>WARD) GURAZALA GUNTUR ­ 522415 Andhra Pradesh</t>
  </si>
  <si>
    <t>1150)</t>
  </si>
  <si>
    <t>WILLIAMS COLLEGE OF EDUCATION CHRISTIAN OUTREACH CENTRE 1­379,APS POST,TEACHERS COLONY RAYUDUPALEM, KAKINADA EAST GODAVARI ­ 533005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</si>
  <si>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23/10/2007 Ord No. 13321</t>
    </r>
  </si>
  <si>
    <t>1151)</t>
  </si>
  <si>
    <t>Y.P.R.COLLEGE OF EDUCATION Y.B.R.EDUCATIONAL SOCIETY HAVELI GHANPUR POST, MEDAK ­ 502113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</si>
  <si>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07/09/2007 ORD No.11121</t>
    </r>
  </si>
  <si>
    <t>1152)</t>
  </si>
  <si>
    <t>YALAMARTY COLLEGE OF EDUCATION YALAMARTY EDUCATIONAL TRUST YALAMARTY NAGAR, THIRLUWADA, VISAKHAPATNAM ­ 531163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</si>
  <si>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30/04/2007 ORD NO:2148</t>
    </r>
  </si>
  <si>
    <t>1153)</t>
  </si>
  <si>
    <t>YALAMARTY COLLEGE OF TELUGU PANDIT YALAMARTY EDUCATIONAL TRUST YALAMARTY NAGAR TARLUWADA VISAKHAPATNAM ­ 530017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</si>
  <si>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15/05/2009 letter no.12717</t>
    </r>
  </si>
  <si>
    <t>1154)</t>
  </si>
  <si>
    <t>YANAMADALA KAMALA COLLEGE OF EDUCATION VIZIANAGARAM REVENUE DIVISION VISAKHA ROAD, S. KOTA, VIZIANAGARAM ­ 535145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</si>
  <si>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03/07/2003</t>
    </r>
  </si>
  <si>
    <t>1155)</t>
  </si>
  <si>
    <t>YASEEN HINDI PANDIT TRAINING COLLEGE GREEN LANDS AROGYABARAM CHITTOOR ­ 517330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</si>
  <si>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06/09/2002</t>
    </r>
  </si>
  <si>
    <t>1156)</t>
  </si>
  <si>
    <t>YASMEEN B.ED COLLEGE WARANGAL REVENUE DIVISION UNIKICHERLA, DHARMALAGAR MANDAL WARANGAL ­ 506370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</si>
  <si>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04/04/2003</t>
    </r>
  </si>
  <si>
    <t>1157)</t>
  </si>
  <si>
    <t>YASMEEN INSTITUTE OF ELEMENTRY TEACHER EDUCATION UNIKICHERLA WADDEPALLI, DHARMASAGAR, WARANGAL, WARANGAL ­ 506370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</si>
  <si>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</si>
  <si>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1158)</t>
  </si>
  <si>
    <t>YERRA KRISHNAMURTHY COLLEGE OF EDUCATION MARIPIVALASA POST SEETHANAGARAM VIZIANAGARAM ­ 535546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</si>
  <si>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11/07/2002 F.SRO/NCTE/2001 ­2002/2060</t>
    </r>
  </si>
  <si>
    <t>1159)</t>
  </si>
  <si>
    <t>ZEENATH &amp; HAMMU BI MEMORIAL INST. OF ELE. TCHR. ED KANAGALA, GUNTUR ­ 522259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</si>
  <si>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26/08/2005</t>
    </r>
  </si>
  <si>
    <t>1160)</t>
  </si>
  <si>
    <t>ZION COLLEGE OF PHYSICAL EDUCATION RAILWAY STATION ROAD, CUDDAPAH ­ 516001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</si>
  <si>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25/09/2001 F./U.G.D.P.E.D­ 002/SRO/NCTE/20 00­2001/8016</t>
    </r>
  </si>
  <si>
    <t>1161)</t>
  </si>
  <si>
    <t>ZION COLLEGE OF PHYSICAL EDUCATION 2/35, CST COMPOUND, RAILWAY STATION ROAD, CUDDAPAH ­ 516001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</si>
  <si>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28/07/2003</t>
    </r>
  </si>
  <si>
    <t>1162)</t>
  </si>
  <si>
    <t>ZION COLLEGE OF PHYSICAL EDUCATION RAILWAY STATION ROAD, CUDDAPAH ­ 516001 Andhra Pradesh</t>
  </si>
  <si>
    <t>B.P.ED (130)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</si>
  <si>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23/07/2002</t>
    </r>
  </si>
  <si>
    <t>1163)</t>
  </si>
  <si>
    <t>ZOHARS EDUCATIONAL SOCIETY ZOHARS PANDIT TRAINING COLLEGE # 17­144­D3/Z PARK ROAD OPP WATER TANK, NANDYAL KURNOOL ­ 518501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</si>
  <si>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07/10/2008 letter no.5870</t>
    </r>
  </si>
  <si>
    <t>1164)</t>
  </si>
  <si>
    <t>ALLEN ALFRED COLLEGE OF EDUCATION HYDERABAD EAST REVENUE DIVN ANMAGAR, HAYATNAGAR VILLAGE &amp; MANDAL RANGA REDDY ­ 500060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</si>
  <si>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19/08/2003</t>
    </r>
  </si>
  <si>
    <t>1165)</t>
  </si>
  <si>
    <t>AMG COLLEGE FOR WOMEN VISAKHAPATNAM REVENUE DIVISION BHEEMUNIPATNAM VISAKHAPATNAM ­ 531163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</si>
  <si>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19/08/2003</t>
    </r>
  </si>
  <si>
    <t>1166)</t>
  </si>
  <si>
    <t>AMG COLLEGE OF EDUCATION G. T. ROAD CHILAKALURIPET GUNTUR ­ 522616 Andhra Pradesh</t>
  </si>
  <si>
    <t>B.ED (60)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</si>
  <si>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11/02/2002</t>
    </r>
  </si>
  <si>
    <t>1167)</t>
  </si>
  <si>
    <t>BATCHU RAMBOTLU COLLEGE OF EDUCATION HARIJANA DEVELOPMENT SOCIETY NO.8­155,CHILAKALURIPET RK STREET GUNTUR ­ 522616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</si>
  <si>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26/02/2009 letter no.9658</t>
    </r>
  </si>
  <si>
    <t>1168)</t>
  </si>
  <si>
    <t>DADI SATYANARAYA COLLEGE OF EDUCATION 6, LAKSHMINARAYA NAGAR, ANAKAPALLE VISAKHAPATNAM ­ 531001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</si>
  <si>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06/02/2002</t>
    </r>
  </si>
  <si>
    <t>1169)</t>
  </si>
  <si>
    <t>HOLY MARY INSTITUTE OF TECHNOLOGY AND SCIENCE COLL VIKARABAD REVENUE DIVISION YENKEPALLY VILLAGE PUDUR MANDAL RANGA REDDY ­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</si>
  <si>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07/01/2002</t>
    </r>
  </si>
  <si>
    <t>1170)</t>
  </si>
  <si>
    <t>MADINA COLLEGE OF EDUCATION HUZURNAGAR MIRYALAGUDEM REVENUE DIVN NALGONDA ­ 508204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</si>
  <si>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28/01/2005</t>
    </r>
  </si>
  <si>
    <t>1171)</t>
  </si>
  <si>
    <t>MEDARAMETLA ANJAMMA MASTAN RAO COLLEGE OF EDUCATIO KRISHNAVENI EDUCATIONAL SOCIET C/O KRISHNAVENI CAMPUS, NARASARAOPET, GUNTUR ­ 522601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</si>
  <si>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09/03/2009 ORD NO. 10687</t>
    </r>
  </si>
  <si>
    <t>1172)</t>
  </si>
  <si>
    <t>NAGARJUNA COLLEGE OF PANDIT TRAINING (TELUGU) SANKARAPURAM NIDADAVOLE MANDAL WEST GODAVARI ­ 534303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</si>
  <si>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20/02/2004</t>
    </r>
  </si>
  <si>
    <t>1173)</t>
  </si>
  <si>
    <t>OMEGA COLLEGE OF EDUCATION KANDUKUR REVENUE DIVISION PAMUR, PRAKASAM ­ 523108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</si>
  <si>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16/07/2003</t>
    </r>
  </si>
  <si>
    <t>1174)</t>
  </si>
  <si>
    <t>PALLAVI COLLEGE OF EDUCATION PARGI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</si>
  <si>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07/01/2002</t>
    </r>
  </si>
  <si>
    <t>RANGA REDDY ­ 501501 ANDHRA PRADESH</t>
  </si>
  <si>
    <t>1175)</t>
  </si>
  <si>
    <t>SREE VEERA HANUMAN TEACHER EDN TRG. INSTITUTION SREE MANDATI REDDY DORA EDU. MARKAPUR MDL., CHINTAGUNTA PRAKASAM ­ 523329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</si>
  <si>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28/09/2005</t>
    </r>
  </si>
  <si>
    <t>1176)</t>
  </si>
  <si>
    <t>SRI BRAMARAMBIKA MALLIKARJUNA SWAMY COLLEGE OF EDU WANAPARTHY REVENUE DIVISION C/O CARLO BONVINI MEMORIAL DEGREE COLLEGE, KALWAKURTY, MAHABUBNAGAR ­ 509324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</si>
  <si>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19/08/2003</t>
    </r>
  </si>
  <si>
    <t>1177)</t>
  </si>
  <si>
    <t>SRI BUCHEPALLIVENKAYAMMA SUBBAREDDY COLLEGE OF EDU SRI SURYA SOCIAL SERVICE SOCIE ADMINISTRATIVE OFFICE,KOTTIRED GANDHI NAGER 1 ST LINE,CHIMAKU PRAKASAM ­ 523226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</si>
  <si>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09/03/2009 ORD NO:10688</t>
    </r>
  </si>
  <si>
    <t>1178)</t>
  </si>
  <si>
    <t>ST MARK N.T.R. COLLEGE OF EDUCATION ST ANTORY EDUN SOCIETY KRISHNAVENI CAMPUS PEDDA CHERUVU, NARASAROPET GUNTUR ­ 522601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</si>
  <si>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09/03/2009 ORD NO:10689</t>
    </r>
  </si>
  <si>
    <t>1179)</t>
  </si>
  <si>
    <t>ST. JUDES COLLEGE OF EDUCATION FOR WOMEN C/O ST. JUDES HIGH SCHOOL VIKARABAD RANGA REDDY ­ 501101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</si>
  <si>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19/04/2002</t>
    </r>
  </si>
  <si>
    <t>1180)</t>
  </si>
  <si>
    <t>VAAGDEVI COLLEGE OF EDUCATION PARKAL REVENUE DIVISION PARKAL WARANGAL ­ 506162 ANDHRA PRADESH</t>
  </si>
  <si>
    <r>
      <rPr>
        <rFont val="Calibri"/>
        <color theme="1"/>
        <sz val="11.0"/>
        <u/>
      </rPr>
      <t>Granted (AC)</t>
    </r>
    <r>
      <rPr>
        <rFont val="Calibri"/>
        <color theme="1"/>
        <sz val="11.0"/>
        <u/>
      </rPr>
      <t xml:space="preserve"> 16/07/2003</t>
    </r>
  </si>
  <si>
    <t>1181)</t>
  </si>
  <si>
    <t>A.M.REDDY COLLEGE OF EDUCATION ATLURI MASTHAN EDUCATIONAL SOC PETLURIVARI PALEM, NARASARAOPET(MDL) GUNTUR ­ 522601 ANDHRA PRADESH</t>
  </si>
  <si>
    <t>26.05.2007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</si>
  <si>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ORD NO:6235</t>
    </r>
  </si>
  <si>
    <t>1182)</t>
  </si>
  <si>
    <t>AL MADINA COLLEGE OF EDUCATION SALAMNAGAR MAHABUBNAGAR ­ 509001 Andhra Pradesh</t>
  </si>
  <si>
    <t>06.11.2012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</si>
  <si>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02/06/2011 ORD NO :28946</t>
    </r>
  </si>
  <si>
    <t>1183)</t>
  </si>
  <si>
    <t>ALIMINETI MADHAVA REDDY MEMORIAL COLLEGE OF EDUCAT BHONGIR REVENUE DIVISION CHOUTUPPAL, NALGONDA ­ 508252 Andhra Pradesh</t>
  </si>
  <si>
    <t>08.04.2003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</si>
  <si>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No.27987</t>
    </r>
  </si>
  <si>
    <t>1184)</t>
  </si>
  <si>
    <t>ALPHA COLLEGE OF EDUCATION PALLERLA NARASIMHA REDDY COMPO BESIDE COURT, VISWANATHAPURAM PODILI PRAKASAM ­ 523240 Andhra Pradesh</t>
  </si>
  <si>
    <t>10.02.2006</t>
  </si>
  <si>
    <t>Not applicable.</t>
  </si>
  <si>
    <t>1185)</t>
  </si>
  <si>
    <t>B. PULLA RAO COLLEGE OF EDUCATION C/O B. VENKAT RAO, CHITYALA POST, WANAPARTHY MDL, MAHABUBNAGAR ­ 509206 Andhra Pradesh</t>
  </si>
  <si>
    <t>13.09.2005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</si>
  <si>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04/02/2011 Order No.26849</t>
    </r>
  </si>
  <si>
    <t>1186)</t>
  </si>
  <si>
    <t>BHARAT COLLEGE OF EDUCATION HYDERABAD EAST REVENUE DIVN 2­1­444, O U ROAD, NEAR FEVER HOSPITAL, NALLAKUNT RANGA REDDY ­ 500044</t>
  </si>
  <si>
    <t>27.02.2003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</si>
  <si>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No.27985</t>
    </r>
  </si>
  <si>
    <t>1187)</t>
  </si>
  <si>
    <t>CORAMANDAL COLLEGE OF EDUCATION PRAVEEN EDUCATIONAL SOCIETY DOOR. NO. 4­5­82/1, 5TH LANE, KORITAPADU, GUNTUR ­ 522007 Andhra Pradesh</t>
  </si>
  <si>
    <t>Recognition dt. 10.06.2007 Recognition was restored to the institution on 21.12.2012. Order No. 47841.</t>
  </si>
  <si>
    <t>1188)</t>
  </si>
  <si>
    <r>
      <rPr>
        <rFont val="Calibri"/>
        <color theme="1"/>
        <sz val="11.0"/>
      </rPr>
      <t xml:space="preserve">DADA KHALANDARIA MUSLIM COLLEGE OF EDUCATION </t>
    </r>
    <r>
      <rPr>
        <rFont val="Calibri"/>
        <color theme="1"/>
        <sz val="11.0"/>
        <u/>
      </rPr>
      <t>DO.NO</t>
    </r>
    <r>
      <rPr>
        <rFont val="Calibri"/>
        <color theme="1"/>
        <sz val="11.0"/>
      </rPr>
      <t>. 48/152, 153 RAVINDRA NAGAR CHEMMUMIYYAPET KADAPA­ 516003 ANDRA PRADESH</t>
    </r>
  </si>
  <si>
    <r>
      <rPr>
        <rFont val="Calibri"/>
        <color theme="1"/>
        <sz val="11.0"/>
      </rPr>
      <t xml:space="preserve">Recognition dt. 03.03.2003 </t>
    </r>
    <r>
      <rPr>
        <rFont val="Calibri"/>
        <color theme="1"/>
        <sz val="11.0"/>
        <u/>
      </rPr>
      <t>Recognition</t>
    </r>
    <r>
      <rPr>
        <rFont val="Calibri"/>
        <color theme="1"/>
        <sz val="11.0"/>
      </rPr>
      <t xml:space="preserve"> </t>
    </r>
    <r>
      <rPr>
        <rFont val="Calibri"/>
        <color theme="1"/>
        <sz val="11.0"/>
        <u/>
      </rPr>
      <t>Withdrawn</t>
    </r>
    <r>
      <rPr>
        <rFont val="Calibri"/>
        <color theme="1"/>
        <sz val="11.0"/>
      </rPr>
      <t xml:space="preserve"> 07/04/2011 No.27989 </t>
    </r>
    <r>
      <rPr>
        <rFont val="Calibri"/>
        <color theme="1"/>
        <sz val="11.0"/>
        <u/>
      </rPr>
      <t>Recognition</t>
    </r>
    <r>
      <rPr>
        <rFont val="Calibri"/>
        <color theme="1"/>
        <sz val="11.0"/>
      </rPr>
      <t xml:space="preserve"> </t>
    </r>
    <r>
      <rPr>
        <rFont val="Calibri"/>
        <color theme="1"/>
        <sz val="11.0"/>
        <u/>
      </rPr>
      <t>Restored</t>
    </r>
    <r>
      <rPr>
        <rFont val="Calibri"/>
        <color theme="1"/>
        <sz val="11.0"/>
      </rPr>
      <t xml:space="preserve"> Shifting Permitted vide Order No. 63521, dated 24/04/2015</t>
    </r>
  </si>
  <si>
    <t>1189)</t>
  </si>
  <si>
    <t>DR. ZAKIR HUSSAIN MEMORIAL COLLEGE OF TEACHER EDUC WARANGAL REVENUE DIVISION # 2­5­715, SUBADEVI, HANAMKONDA, WARANGAL ­ 506001 ANDHRA PRADESH</t>
  </si>
  <si>
    <t>04.04.2003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</si>
  <si>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13/07/2009 letter no.14523</t>
    </r>
  </si>
  <si>
    <t>1190)</t>
  </si>
  <si>
    <t>HOLY FAITH MINORITY COLLEGE OF EDUCATION PALVANCHA REVENUE DIVISION C/O NATIONAL DEGREE COLLEGE DAMMAPETA KHAMMAM ­ 507303 ANDHRA PRADESH</t>
  </si>
  <si>
    <r>
      <rPr>
        <rFont val="Calibri"/>
        <color theme="1"/>
        <sz val="11.0"/>
      </rPr>
      <t xml:space="preserve">Recognition was granted on 04.11.2003. </t>
    </r>
    <r>
      <rPr>
        <rFont val="Calibri"/>
        <color theme="1"/>
        <sz val="11.0"/>
        <u/>
      </rPr>
      <t>Recognition</t>
    </r>
    <r>
      <rPr>
        <rFont val="Calibri"/>
        <color theme="1"/>
        <sz val="11.0"/>
      </rPr>
      <t xml:space="preserve"> </t>
    </r>
    <r>
      <rPr>
        <rFont val="Calibri"/>
        <color theme="1"/>
        <sz val="11.0"/>
        <u/>
      </rPr>
      <t>Withdrawn</t>
    </r>
    <r>
      <rPr>
        <rFont val="Calibri"/>
        <color theme="1"/>
        <sz val="11.0"/>
      </rPr>
      <t xml:space="preserve"> 07/04/2011 No.27982 Recognition Restored on. 09.07.2012 Order. No. 43609.</t>
    </r>
  </si>
  <si>
    <t>Not Applicable.</t>
  </si>
  <si>
    <t>1191)</t>
  </si>
  <si>
    <t>HOLY TRINITY COLLEGE OF EDUCATION HOLY TRINITY EDUN SOCIETY BOGARAM KEESARA RANGA REDDY ­ 500038 Andhra Pradesh</t>
  </si>
  <si>
    <t>31.10.2007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</si>
  <si>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02/09/2009 Ord No 15509</t>
    </r>
  </si>
  <si>
    <t>1192)</t>
  </si>
  <si>
    <t>INTEL INSTITUTE OF TEACHER TRAINING ANANTAPUR REVENUE DIVISION INTEL CAMPUS, AKKAMPALLY CROSS GEORGEPET, ANANTAPUR ­ 515004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</si>
  <si>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No.27984</t>
    </r>
  </si>
  <si>
    <t>1193)</t>
  </si>
  <si>
    <t>J.E.S. COLLEGE OF EDUCATION VISAKHAPATNAM REVENUE DIVISION # 30­6­10, PREM SAMAGAM ROAD, DABA GARDENS VISAKHAPATNAM ­ 530020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</si>
  <si>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No.27992</t>
    </r>
  </si>
  <si>
    <t>1194)</t>
  </si>
  <si>
    <t>JANARDHAN REDDY COLLEGE OF EDUCATION(JRCOE) GRAMA NAVA NIRMANA SAMITHI H.NO.4­2/A,INDIRANAGAR SAIDAPUR ROAD,HUZURABAD, KARIMNAGAR ­ 505468 ANDHRA PRADESH</t>
  </si>
  <si>
    <t>12.04.2007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</si>
  <si>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18/03/2011 No.27669</t>
    </r>
  </si>
  <si>
    <t>1195)</t>
  </si>
  <si>
    <t>JAWAHARLAL NEHRU COLLEGE OF EDCUATION</t>
  </si>
  <si>
    <t>B ED (120)</t>
  </si>
  <si>
    <t>08.03.2004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</si>
  <si>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10/06/2009</t>
    </r>
  </si>
  <si>
    <t>MALLRAM ROAD VEMULAWADA KARIMNANGAR ­ 505302 Andhra Pradesh</t>
  </si>
  <si>
    <t>Order No. 13945. Based on the request of institution.</t>
  </si>
  <si>
    <t>1196)</t>
  </si>
  <si>
    <t>KARUNODAYA COLLEGE OF EDUCATION CHEVELLA REVENUE DIVISION HYDER SHAKOTE, RANGA REDDY ­ 500013 ANDHRA PRADESH</t>
  </si>
  <si>
    <t>03.03.2003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</si>
  <si>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No.27986</t>
    </r>
  </si>
  <si>
    <t>1197)</t>
  </si>
  <si>
    <t>KHASIM MEMORIAL COLLEGE OF EDUCATION KANDUKUR REVENUE DIVISION PODILI, PRAKASAM ­ 523240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</si>
  <si>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25/06/2009 Despatch No.14144</t>
    </r>
  </si>
  <si>
    <t>1198)</t>
  </si>
  <si>
    <t>KHASIM MEMORIAL INSTITUTE OF ELEMENTRY TEACHER EDU COURT STREET, VISWANADHA PURAM PODILI, PRAKASAM, PRAKASAM ­ 523240 Andhra Pradesh</t>
  </si>
  <si>
    <t>26.08.2005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</si>
  <si>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25/06/2009 Despatch No.14145</t>
    </r>
  </si>
  <si>
    <t>1199)</t>
  </si>
  <si>
    <t>LITTLE FLOWER COLLEGE OF EDUCATION FOR WOMEN ADIMURTHY NAGAR ANANTAPUR ­ 515001 ANDHRA PRADESH</t>
  </si>
  <si>
    <t>14.05.2003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</si>
  <si>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02/03/2011 No.27330</t>
    </r>
  </si>
  <si>
    <t>1200)</t>
  </si>
  <si>
    <t>LITTLE FLOWER ELEMENTARY TCHR. EDN. INSTN. FOR GIR D.NO. 10/ 2/ 6, ADIMURTHY NAGAR, ANANTAPUR ­ 515001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</si>
  <si>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18/03/2011 No.27667</t>
    </r>
  </si>
  <si>
    <t>1201)</t>
  </si>
  <si>
    <t>LITTLE ROSE COLLEGE OF EDUCATION RAJAHMUNDRY REVENUE DIVISION ELITE EDUCATIONAL SOCIETY DRAKSHARAMA EAST GODAVARI ­ 533262 Andhra Pradesh</t>
  </si>
  <si>
    <t>As per Court order dt. 19­04­2011, the impugned orders dt. 07­ 04­2011 of SRCNCTE (withdrawal of recognition) shall remain suspended.</t>
  </si>
  <si>
    <t>1202)</t>
  </si>
  <si>
    <t>M.N.R.TPT TEACHER EDUCATION COLLEGE M.N.R.EDUCATIONAL TRUST D.NO.03­1/1, BUCHUPALLY VILLAGE, KUKATPALLY POST, QUTBULLAPUR, RANGAREDDY HYDERABAD ­ 500072 Andhra Pradesh</t>
  </si>
  <si>
    <t>08.05.2008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</si>
  <si>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18/04/2011 No.28235</t>
    </r>
  </si>
  <si>
    <t>1203)</t>
  </si>
  <si>
    <t>MNR P.G. TEACHER EDUCATION COLLEGE 2­23B/350, Bhagyangar Phase ­III, Opp:JNTU, Near HMT Hills Colony, Kukatpally, HYDERABAD ­ 500085 ANDHRA PRADESH ANDHRA PRADESH</t>
  </si>
  <si>
    <t>Recognition order NO. 6665 Dated 04/07/2006</t>
  </si>
  <si>
    <t>1204)</t>
  </si>
  <si>
    <t>MNR TEACHER EDUCATION COLLEGE MNR EDUCATIONAL TRUST BACHUPALLY,MIYAPUR, BOLLARAM RING ROAD, KUKATPALLY HYDERABAD ­ 500072 Andhra Pradesh</t>
  </si>
  <si>
    <t>14.06.2007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</si>
  <si>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18/04/2011 No.28234</t>
    </r>
  </si>
  <si>
    <t>1205)</t>
  </si>
  <si>
    <t>MOTHER TERESA TELUGU PANDIT TRAINING COLLEGE MOTHER THERISSA MEMORIAL CHRIS C/O MODEREN HIGH SCHOOL PRODDATUR CUDDAPAH ­ 516360 Andhra Pradesh</t>
  </si>
  <si>
    <t>14.05.2007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</si>
  <si>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28/07/2010 ORD NO:20063</t>
    </r>
  </si>
  <si>
    <t>1206)</t>
  </si>
  <si>
    <t>NALANDA COLLEGE OF EDUCATION ADONI REVENUE DIVISION YEMMIGANUR KURNOOL ­ 518360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</si>
  <si>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Letter.no.6234</t>
    </r>
  </si>
  <si>
    <t>1207)</t>
  </si>
  <si>
    <t>NEW ERA COLLEGE OF EDUCATION BUDHHA EDUN SOCIETY SLAAPADU ROAD VADLAMUDI CHEBRULU MANDAL GUNTUR ­ 522213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</si>
  <si>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07/03/2012 39026</t>
    </r>
  </si>
  <si>
    <t>1208)</t>
  </si>
  <si>
    <t>PRATIBHA COLLEGE OF EDUN PRATHIBA EDUN SOCIETY KALLUR THIRURAR KHAMMAM ­ 507209 ANDHRA PRADESH</t>
  </si>
  <si>
    <t>01.05.2007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</si>
  <si>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ORD NO:6232</t>
    </r>
  </si>
  <si>
    <t>1209)</t>
  </si>
  <si>
    <t>PRAVEEN COLLEGE OF EDUCATION PRAVEEN EDUCATIONAL SOCIETY GANDHI BAZAR, BESTAWARIPET(P&amp;MP) PRAKASAM ­ 523334 Andhra Pradesh</t>
  </si>
  <si>
    <r>
      <rPr>
        <rFont val="Calibri"/>
        <color theme="1"/>
        <sz val="11.0"/>
      </rPr>
      <t xml:space="preserve">Recognition dt. 09.10.2007 </t>
    </r>
    <r>
      <rPr>
        <rFont val="Calibri"/>
        <color theme="1"/>
        <sz val="11.0"/>
        <u/>
      </rPr>
      <t>Recognition</t>
    </r>
    <r>
      <rPr>
        <rFont val="Calibri"/>
        <color theme="1"/>
        <sz val="11.0"/>
      </rPr>
      <t xml:space="preserve"> </t>
    </r>
    <r>
      <rPr>
        <rFont val="Calibri"/>
        <color theme="1"/>
        <sz val="11.0"/>
        <u/>
      </rPr>
      <t>Withdrawn</t>
    </r>
    <r>
      <rPr>
        <rFont val="Calibri"/>
        <color theme="1"/>
        <sz val="11.0"/>
      </rPr>
      <t xml:space="preserve"> 03/03/2010 Complaint Case Order No.17898 Recognition Restored for Continue on 21.12.2012. Order No. 47840.</t>
    </r>
  </si>
  <si>
    <t>1210)</t>
  </si>
  <si>
    <t>PRAVEEN HINDI PANDIT TRAINING COLLEGE PRAVEEN EDUN SOCIETY GANDHI BAZAR BESTAVARAPETA PRAKASAM ­ 523334 Andhra Pradesh</t>
  </si>
  <si>
    <t>HPT (60)</t>
  </si>
  <si>
    <t>19.06.2007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</si>
  <si>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04/03/2010 Complaint case Order No.17912</t>
    </r>
  </si>
  <si>
    <t>1211)</t>
  </si>
  <si>
    <t>PRIYANKA COLLEGE OF EDUCATION ONGOLE REVENUE DIVISION NEAR PRATHIBHA JUNIOR COLLEGE KURNOOL ROAD, ONGOLE, PRAKASAM ­ 523001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</si>
  <si>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No.27988</t>
    </r>
  </si>
  <si>
    <t>1212)</t>
  </si>
  <si>
    <t>RABINDRANATH TA GORE COLLEGE OF EDUCATION RABINDRANATH TA GORE EDUN SOCI KUMMERA CHEUELLA RANGA REDDY ­ 501503 Andhra Pradesh</t>
  </si>
  <si>
    <t>M.ED (50)</t>
  </si>
  <si>
    <t>14.04.2007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</si>
  <si>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24/07/2009 ORD no.14781</t>
    </r>
  </si>
  <si>
    <t>1213)</t>
  </si>
  <si>
    <t>RABINDRANATH TAGORE COLLEGE OF EDUCATION CHEVELLA REVENUE DIVISION KUMMERA VILLAGE, CHEVELLA RANGA REDDY ­ 501503 ANDHRA PRADESH</t>
  </si>
  <si>
    <t>03.07.2003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</si>
  <si>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No.27995</t>
    </r>
  </si>
  <si>
    <t>1214)</t>
  </si>
  <si>
    <t>RAVI TEJA COLLEGE OF EDUCATION VISWASANTHI (H) SCHOOL, JAWAHAR NAGAR COLONY, MARKAPUR, PRAKASAM ­ 523316 Andhra Pradesh</t>
  </si>
  <si>
    <t>28.01.2003</t>
  </si>
  <si>
    <t>Recognition restored and continued as per SRC order F.No.APS02654/B.Ed/A P/2012/47842, dated 21/12/2012.</t>
  </si>
  <si>
    <t>1215)</t>
  </si>
  <si>
    <t>S.V.M.COLLEGE OF EDUCATION SREE VIVEKANANDA EDUCATIONAL S BHEEM NAGAR, GADWAL MAHABUBNAGAR ­ 509125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</si>
  <si>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08/03/2011 Letter No :27483</t>
    </r>
  </si>
  <si>
    <t>1216)</t>
  </si>
  <si>
    <t>SADHANA COLLEGE OF EDUCATION H. NO. 2 ­ 65, MANTHANI, KARIMNAGAR ­ 505184 Andhra Pradesh</t>
  </si>
  <si>
    <t>16.01.2006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</si>
  <si>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03/03/2011 No.27335</t>
    </r>
  </si>
  <si>
    <t>1217)</t>
  </si>
  <si>
    <t>SEVEN HILLS B.ED COLLEGE DHAKSHANA BAZAR VINUKONDA</t>
  </si>
  <si>
    <t>GUNTUR ­ 522647 ANDHRA PRADESH</t>
  </si>
  <si>
    <t>1218)</t>
  </si>
  <si>
    <t>SHADAN COLLEGE OF EDUCATION 6­2­978 KHAIRATABAD HYDERABAD ­ 500004 Andhra Pradesh</t>
  </si>
  <si>
    <t>31.10.2001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</si>
  <si>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15/11/2011 ORD NO :32339</t>
    </r>
  </si>
  <si>
    <t>1219)</t>
  </si>
  <si>
    <t>SHADAN EDUCATIONAL SOCIETY 6­2­978, KHAIRTABAD, HYDERABAD ­ 500004 ANDHRA PRADESH</t>
  </si>
  <si>
    <t>PRE­ SCHOOL (50)</t>
  </si>
  <si>
    <t>30.01.2004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</si>
  <si>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15/11/2011 ORD NO :32339</t>
    </r>
  </si>
  <si>
    <t>1220)</t>
  </si>
  <si>
    <t>SHADAN EDUCATIONAL SOCIETY 6 ­ 2 ­ 978, RAJ BHAVAN ROAD, KHAIRTABAD, HYDERABAD ­ 500004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</si>
  <si>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15/11/2011 ORD NO :32339</t>
    </r>
  </si>
  <si>
    <t>1221)</t>
  </si>
  <si>
    <t>SLNS COLLEGE FO EDUCATION FOR WOMEN BHONGIR REVENUE DIVISION C/O GUOTHAMI DEGREE COLLEGE, SATIAN ROAD, BHONGIR, NALGONDA ­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</si>
  <si>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No.27983</t>
    </r>
  </si>
  <si>
    <t>1222)</t>
  </si>
  <si>
    <t>SRI CHAITANYA COLLEGE OF EDUN CHAITANYA EDUN SOCIETY ONGOLE ROAD PODILI PRAKASAM ­ 523240 Andhra Pradesh</t>
  </si>
  <si>
    <t>15.04.2008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</si>
  <si>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13/07/2009 Order no. 14518</t>
    </r>
  </si>
  <si>
    <t>1223)</t>
  </si>
  <si>
    <t>SRI SAI BALAJI COLLEGE OF EDUCATION SRI VENKATESHWARA EDUCATIONAL H NO 3­32/7 BALAJI NAGAR POST MANDAL THORRUR DIST WARANGAL ­ 506163 ANDHRA PRADESH</t>
  </si>
  <si>
    <t>18.312.2006 Ord No. 9637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</si>
  <si>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06/10/2008 Ord No 5867.</t>
    </r>
  </si>
  <si>
    <t>1224)</t>
  </si>
  <si>
    <t>SRI SAI SIRISHA COLLEGE OF EDUCATION GANDHINAGAR KASIBUGGA SRIKAKULAM ­ 532222 ANDHRA PRADESH</t>
  </si>
  <si>
    <t>19.04.2002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</si>
  <si>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No.27991</t>
    </r>
  </si>
  <si>
    <t>1225)</t>
  </si>
  <si>
    <t>SRI SEVA NAGAIAH COLLEGE OF TEACHER EDUCATION NEAR M D O OFFICE, NUZVID, KRISHNA ­ 520201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</si>
  <si>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22/02/2012 37887</t>
    </r>
  </si>
  <si>
    <t>1226)</t>
  </si>
  <si>
    <t>SRI VENKATESHWARA EDUCATION SOCIETY PRATHIPATI NILAYAM WOODNAGAR CHIRALA PRAKASAM ­ 523155 ANDHRA PRADESH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</si>
  <si>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ORD NO:6228</t>
    </r>
  </si>
  <si>
    <t>1227)</t>
  </si>
  <si>
    <t>ST. JOHNS COLLEGE OF EDUCATION DAMMAPET, OPP. APAU AGRICULTURE COLLEGE, ASWARAOPET, KHAMMAM ­ 507301 ANDHRA PRADESH</t>
  </si>
  <si>
    <r>
      <rPr>
        <rFont val="Calibri"/>
        <color theme="1"/>
        <sz val="11.0"/>
      </rPr>
      <t xml:space="preserve">Recognition on 02.03.2005 </t>
    </r>
    <r>
      <rPr>
        <rFont val="Calibri"/>
        <color theme="1"/>
        <sz val="11.0"/>
        <u/>
      </rPr>
      <t>Recognition</t>
    </r>
    <r>
      <rPr>
        <rFont val="Calibri"/>
        <color theme="1"/>
        <sz val="11.0"/>
      </rPr>
      <t xml:space="preserve"> </t>
    </r>
    <r>
      <rPr>
        <rFont val="Calibri"/>
        <color theme="1"/>
        <sz val="11.0"/>
        <u/>
      </rPr>
      <t>Withdrawn</t>
    </r>
    <r>
      <rPr>
        <rFont val="Calibri"/>
        <color theme="1"/>
        <sz val="11.0"/>
      </rPr>
      <t xml:space="preserve"> 06/10/2008 Order No.5857. Restore Recognition on 22.05.2012 Order No. 41405.</t>
    </r>
  </si>
  <si>
    <t>1228)</t>
  </si>
  <si>
    <t>ST. JOSEPH COLLEGE OF EDUCATION ANANTAPUR REVENUE DIVISION RACHANAPALLI, ANANTAPUR ­ 515004 Andhra Pradesh</t>
  </si>
  <si>
    <t>24.12.2003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</si>
  <si>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No.27994</t>
    </r>
  </si>
  <si>
    <t>1229)</t>
  </si>
  <si>
    <t>ST. MARYS COLLEGE OF EDUCATION 6­2­7/1, HYDERABAD ROAD,</t>
  </si>
  <si>
    <t>09.01.2004</t>
  </si>
  <si>
    <t>JANGAON WARANGAL ­ 506167 ANDHRA PRADESH</t>
  </si>
  <si>
    <r>
      <rPr>
        <rFont val="Calibri"/>
        <color theme="1"/>
        <sz val="11.0"/>
        <u/>
      </rPr>
      <t>Recognition</t>
    </r>
    <r>
      <rPr>
        <rFont val="Calibri"/>
        <color theme="1"/>
        <sz val="11.0"/>
        <u/>
      </rPr>
      <t xml:space="preserve"> </t>
    </r>
    <r>
      <rPr>
        <rFont val="Calibri"/>
        <color theme="1"/>
        <sz val="11.0"/>
        <u/>
      </rPr>
      <t>Withdrawn</t>
    </r>
    <r>
      <rPr>
        <rFont val="Calibri"/>
        <color theme="1"/>
        <sz val="11.0"/>
        <u/>
      </rPr>
      <t xml:space="preserve"> 06/10/2008 Order No.5862. Temporary Recognition Accorded on 27.08.2012. Order No. 45590.</t>
    </r>
  </si>
  <si>
    <t>1230)</t>
  </si>
  <si>
    <t>VAILANKANNI COLLEGE OF TEACHER EDUCATION CHEVELLA REVENUE DIVISION TOLKATTA VILLAGE MOINABAD RANGA REDDY ­ ANDHRA PRADESH</t>
  </si>
  <si>
    <t>28.03.2003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</si>
  <si>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07/04/2011 No.27990</t>
    </r>
  </si>
  <si>
    <t>1231)</t>
  </si>
  <si>
    <t>VISWAJYOTHI COLLEGE OF EDUCATION UDWAR RURAL AND URBAN DEVELOPM 5­148,MAIN ROAD,OPPSITE PETROL GUDALAVALLERU KRISHNA ­ 521356 ANDHRA PRADESH</t>
  </si>
  <si>
    <t>12.04.2007 F.SRO/NCTE/B.ED /2006­2007/679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</si>
  <si>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ORD NO:6236 RECOGNITION CONTINUING AS PER INTERIM STAYORDER DT: 22.12.2008</t>
    </r>
  </si>
  <si>
    <t>1232)</t>
  </si>
  <si>
    <t>VIVEKA COLLEGE OF EDUCATION VIVEKA EDUCATIONAL SOCIETY D.NO.6­137, KOTHAPETA,VADDESAN PAPAYAPALAYAM POST,, CHIRALA, PRAKASAM ­ 523157 ANDHRA PRADESH</t>
  </si>
  <si>
    <t>17.09.2007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</si>
  <si>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22/10/2008 ORD NO:6226</t>
    </r>
  </si>
  <si>
    <t>1233)</t>
  </si>
  <si>
    <t>YADAIAH B.ED. COLLEGE DNO.7­105, PLOT NO.21 , SAI ENCLAVE KARIMNAGAR RANGA REDDY ­ 500039 ANDHRA PRADESH</t>
  </si>
  <si>
    <t>23.02.2005</t>
  </si>
  <si>
    <r>
      <rPr>
        <rFont val="Calibri"/>
        <color theme="1"/>
        <sz val="11.0"/>
        <u/>
      </rPr>
      <t>Recognition Withdrawn</t>
    </r>
    <r>
      <rPr>
        <rFont val="Calibri"/>
        <color theme="1"/>
        <sz val="11.0"/>
        <u/>
      </rPr>
      <t xml:space="preserve"> 06/03/2012 38977</t>
    </r>
  </si>
  <si>
    <t>1234)</t>
  </si>
  <si>
    <t>Bapuji College of Education, Door.No. 16­7­30, 31. Sharoff Bazaar, Tenali­522 201, Guntur District Andhra Pradesh</t>
  </si>
  <si>
    <t>18­10­2007 F.SRO/NCTE/B.Ed /2007/2008/13131</t>
  </si>
  <si>
    <t>Recognition Granted 18-10-2007</t>
  </si>
  <si>
    <t>1235)</t>
  </si>
  <si>
    <r>
      <rPr>
        <rFont val="Calibri"/>
        <b/>
        <color theme="1"/>
        <sz val="11.0"/>
      </rPr>
      <t>SRCAPP110</t>
    </r>
    <r>
      <rPr>
        <rFont val="Calibri"/>
        <b val="0"/>
        <color theme="1"/>
        <sz val="11.0"/>
      </rPr>
      <t>, Aazad College of Education Oguru, Kandakur, Prakasam (Dt) – 523105 Andhra Pradesh</t>
    </r>
  </si>
  <si>
    <t>25/01/2011 F.SRO/NCTE/B.Ed /2011/26462</t>
  </si>
  <si>
    <t>1236)</t>
  </si>
  <si>
    <t>SRCAPP289 Ali College of Education N.R.T. Road, Vinukonda ­522647, Guntur District Andhra Pradesh</t>
  </si>
  <si>
    <t>15/06/2011 F.no. SRCAPP289/B.Ed/ AP/2011­ 2012/29110</t>
  </si>
  <si>
    <t>1237)</t>
  </si>
  <si>
    <t>MONTESSORI COLLEGE OF EDUCATION Khasara/Plot No.153/4B, Street .1 Nennuru Village &amp; Post, Ramachandrapuram Taluk, Tirupati Road, Chittoor District­517505, Andhra Pradesh</t>
  </si>
  <si>
    <r>
      <rPr>
        <rFont val="Calibri"/>
        <color theme="1"/>
        <sz val="11.0"/>
        <u/>
      </rPr>
      <t>Granted</t>
    </r>
    <r>
      <rPr>
        <rFont val="Calibri"/>
        <color theme="1"/>
        <sz val="11.0"/>
        <u/>
      </rPr>
      <t xml:space="preserve"> 06/09/2012 ORDER No.F.No.SRCAPP 1747/B.Ed/A.P/20 12/45928, dt. 06/09/2012</t>
    </r>
  </si>
  <si>
    <t>TS1</t>
  </si>
  <si>
    <t>A.E.S College of Education, Narayanguda,Hyderabad-500029 , Telangana</t>
  </si>
  <si>
    <t>Hyderabad</t>
  </si>
  <si>
    <t>SF</t>
  </si>
  <si>
    <t>Osmania University</t>
  </si>
  <si>
    <t>F.SRO/NCTE/APS00266/B.Ed/AP/2015-16/72364</t>
  </si>
  <si>
    <t>TS3</t>
  </si>
  <si>
    <t>A.P. College of Education, Siddipet Revenue Division, Duddeda,, Medak 502277, Telangana</t>
  </si>
  <si>
    <t>Medak</t>
  </si>
  <si>
    <t>Yes/ Co - Education</t>
  </si>
  <si>
    <t>F.SRO/NCTE/APS00398/B.ED/AP/२०१४-45/64268</t>
  </si>
  <si>
    <t>TS2</t>
  </si>
  <si>
    <t>A.P. College of Elementary Education Plot No. 609, Duddeda Village and Post office, Kondapak Taluk and City, Medak District – 502 277, Telangana.</t>
  </si>
  <si>
    <t>D.El.Ed</t>
  </si>
  <si>
    <t>SCERT</t>
  </si>
  <si>
    <t>F.NO.SRCAPP546/D.El.Ed/AP/2012/45878</t>
  </si>
  <si>
    <t>TS4</t>
  </si>
  <si>
    <t>Abdul Kalam D.Ed College of Minority Insttiution, Plot No 429/9 , Lingapoor,Kamareddy,Nizamabad - 503111 Telangana </t>
  </si>
  <si>
    <t>Nizamabad</t>
  </si>
  <si>
    <t>Yes / Co - Education</t>
  </si>
  <si>
    <t>F.NO.SRCAPP403/D.El.Ed/AP/2012-13/39290</t>
  </si>
  <si>
    <t>TS6</t>
  </si>
  <si>
    <t>Abubakar Memorial Hindi Pandit Training College, H.No.1-1-80/6 , Saradhi Nagar,, Khammam - 507001, Telangana</t>
  </si>
  <si>
    <t>Khammam</t>
  </si>
  <si>
    <t>HPT</t>
  </si>
  <si>
    <t>TS5</t>
  </si>
  <si>
    <t>Abubakar Memorial Hindi Pandit Training College, H.No.1-4-2/1 , Saradhi Nagar,, Khammam - 507001, Telangana</t>
  </si>
  <si>
    <t>F.AP/HP/03/SRO/NCTE/2002-2003/3179</t>
  </si>
  <si>
    <t>TS7</t>
  </si>
  <si>
    <t>Adam College of Education, 251, Diamond Hills Enclave , Shaikpet, Golconda (M),, Hyderabad-500008, Telangana</t>
  </si>
  <si>
    <t>F.NO/SRC/NCTE/APS00649/B.Ed/AP/2015/64749</t>
  </si>
  <si>
    <t>TS8</t>
  </si>
  <si>
    <t>Adarsh College of Elementary Teacher Education, 136/A.Malleboinpally,Jadcherla,Mahabubnagar,509301 , Telangana</t>
  </si>
  <si>
    <t>Mahabubnagar</t>
  </si>
  <si>
    <t>No / Co - Education</t>
  </si>
  <si>
    <t>F.SRO/NCTE/APS02551/D.Ed/AP/2015-16/75767 A</t>
  </si>
  <si>
    <t>TS9</t>
  </si>
  <si>
    <t>F.NO.SRCAPP773/D.El.Ed-AI/AP/2012/45626</t>
  </si>
  <si>
    <t>TS10</t>
  </si>
  <si>
    <t>Adarsh College of Teacher Education 136/A.Malleboinpally,Jadcherla,Mahabubnagar,509301 , Telangana</t>
  </si>
  <si>
    <t>Palamuru University</t>
  </si>
  <si>
    <t>F.SRO/NCTE/APS00225/B.Ed/AP/2015-16/75767</t>
  </si>
  <si>
    <t>TS11</t>
  </si>
  <si>
    <t>Adarsha College of Education, Adarsha Hills,, Narayanapet, Mahabubnagar 509210, Telangana</t>
  </si>
  <si>
    <t>F.NO/SRC/NCTE/APS007308/B.Ed/AP/2015/65818</t>
  </si>
  <si>
    <t>TS12</t>
  </si>
  <si>
    <t>Adarsha Institute of Elementary Teacher Education, Khasara No.454/e/1 , 454/e/3 , 454/e/4 , Adarsha Hills,, Narayanapet, Mahabubnagar , Telangana</t>
  </si>
  <si>
    <t>F.SRO/SRCAPP920/D.El.Ed/AP/2015/62281</t>
  </si>
  <si>
    <t>TS14</t>
  </si>
  <si>
    <t>Ahmed College of Education 117/118 DC.NO.185/2011 425, Rameshwar Pally, Biknoor,Nizamabad-503101, Telangana</t>
  </si>
  <si>
    <t>Telangana University</t>
  </si>
  <si>
    <t>SRO/NCTE/SRCAPP3460/B.Ed/TS/2016-2017/84126</t>
  </si>
  <si>
    <t>TS13</t>
  </si>
  <si>
    <t>Ahmed College of Elementary Education 117/118 , 425. Rameshwarapally , Biknoor Taluk and City, Nizamabad District-503101, Telangana</t>
  </si>
  <si>
    <t>F.NO.SRCAPP672/D.El/Ed/AP/2012/46043</t>
  </si>
  <si>
    <t>TS585</t>
  </si>
  <si>
    <t>Ahmed Institution of Elementary Education No.77 , Plot No. 2-237 Achanpally Street &amp; Village , Shankar Nagar Post , Bodhan , Nizamabad 503185 , Telangana</t>
  </si>
  <si>
    <t>SRCAPP745/D.El.Ed/AP/2012/45982</t>
  </si>
  <si>
    <t>TS722</t>
  </si>
  <si>
    <t>Ahmed Unnisa College of Education Plot/Khasra No.239 , Ramnagar Street , Kesharajupally Post, Gollaguda(V) , Nalagonda City and Taluk, Nalgonda District-508001, Telangana</t>
  </si>
  <si>
    <t>Nalgonda</t>
  </si>
  <si>
    <t>Mahatma Gandhi University</t>
  </si>
  <si>
    <t>SRO/NCTE/SRCAPP3109/B.Ed/TS/2016-2017/85805</t>
  </si>
  <si>
    <t>TS15</t>
  </si>
  <si>
    <t>AK College of Teacher Education, Plot No.121/A , Sarlapalli (v) Thimmareddypalli-502372, Kondapak , Medak, Telangana </t>
  </si>
  <si>
    <t>F.NO/SRCAPP259/D.El.Ed/AP/2011-12/32437</t>
  </si>
  <si>
    <t>TS30</t>
  </si>
  <si>
    <t>Al Madina College of Education, Salamnagar, Mahabubnagar - 509001, Telangana</t>
  </si>
  <si>
    <t>F.SRO/NCTE/APS00006/B.Ed/AP/2015-16/65531</t>
  </si>
  <si>
    <t>TS33</t>
  </si>
  <si>
    <t>Al Madina College of Physical Education 257 Plot no, Salemnagar, Narsapoor Hamlet Dharmapoor , Mahaboobnagar-509001, Telangana</t>
  </si>
  <si>
    <t>SRO/NCTE/SRCAPP15012/B.P.Ed/TS/2016-2017/83850</t>
  </si>
  <si>
    <t>TS25</t>
  </si>
  <si>
    <t>Al Madina Hindi Pandit Training College, D.No.5-12-288 Manyamchalka Street, Nalgonda - 508001, Telangana</t>
  </si>
  <si>
    <t>F.AP/HPT/SRO/NCTE/2004-2005/03</t>
  </si>
  <si>
    <t>TS26</t>
  </si>
  <si>
    <t>TS34</t>
  </si>
  <si>
    <t>Al Rahman College of Education Residential Plots , Plot No:590 Buddaram Street , Charlapally,Nalgonda -508001 Telangana</t>
  </si>
  <si>
    <t>SRC/NCTE/SRCAPP1382/B.Ed/AP/2015/63545</t>
  </si>
  <si>
    <t>TS16</t>
  </si>
  <si>
    <t>Al Zeeshan College of Elementary Teacher Education, Sy.No. 112 , Venkatadripalem, Miryalaguda-508207 , Nalgonda , Telangana </t>
  </si>
  <si>
    <t>F.SRO/NCTE/SRCAPP990/D.Ed/2013-२०१४/52892</t>
  </si>
  <si>
    <t>TS29</t>
  </si>
  <si>
    <t>Al-Madina College of Education , 2-1/1,, Keshurajupally Village, Thipparthy Mandal , Nalgonda 508001, Telangana</t>
  </si>
  <si>
    <t>SRC/NCTE/APS09727/B.Ed/AP/2015/62794</t>
  </si>
  <si>
    <t>TS31</t>
  </si>
  <si>
    <t>Al-Madina College of Education, Raichur Road, Salemnagar, Narsapur, Mahabubnagar 509001, Telangana</t>
  </si>
  <si>
    <t>M.Ed</t>
  </si>
  <si>
    <t>F.SRO/NCTE/APS09481/M.Ed-AI/AP/2015-16/66229</t>
  </si>
  <si>
    <t>TS32</t>
  </si>
  <si>
    <t>Al-Madina College of Education, Salemnagar,, Mahabubnagar 509001, Telangana</t>
  </si>
  <si>
    <t>F.SRC/NCTE/2009/D.ED/RO/14625</t>
  </si>
  <si>
    <t>TS27</t>
  </si>
  <si>
    <t>Al-Madina Hindi Pandit Training Institution, , Manyanchelka Street, Nalgonda 508001, Telangana</t>
  </si>
  <si>
    <t>TS28</t>
  </si>
  <si>
    <t>Al-Madina Telugu Pandit Training Institution, SY.120 , Manyanchelka Street, Thipparthy Mandal , Nalgonda 508001, Telangana</t>
  </si>
  <si>
    <t>TPT</t>
  </si>
  <si>
    <t>F.SRO/NCTE/TPT/2007-2008/18822</t>
  </si>
  <si>
    <t>TS22</t>
  </si>
  <si>
    <t>Alexander B.Ed. College 40/A,40/B,41/A,578/B, Mukarampura, Karimnagar - 505186, Telangana</t>
  </si>
  <si>
    <t>Karimnagar</t>
  </si>
  <si>
    <t>Satavahana University</t>
  </si>
  <si>
    <t>F.SRO/NCTE/SRCAPP14082/B.Ed/TS/2016-2017/83515</t>
  </si>
  <si>
    <t>TS21</t>
  </si>
  <si>
    <t>Alexander College of Education, Plot No..40/A, 40/B, 41/A &amp; 578/B Maqdumpur Village and Post Office, Karimnagar District – 505 186, Telangana</t>
  </si>
  <si>
    <t>SRCAPP581/D.El.Ed/AP/2012/46350</t>
  </si>
  <si>
    <t>TS20</t>
  </si>
  <si>
    <t>Alexander College of Teacher Education, Plot/Khasara No.107 &amp; 108 , Dubbapet, Sulthanabad , Karimnagar, Telangana</t>
  </si>
  <si>
    <t>SRO/NCTE/SRCAPP14085/B.Ed/TS/2017-2018/87751</t>
  </si>
  <si>
    <t>TS17</t>
  </si>
  <si>
    <t>Ali Hindi Pandit Training College, Siddipet, Near Fish Market, Medak 502103, Telangana</t>
  </si>
  <si>
    <t>TS18</t>
  </si>
  <si>
    <t>Alimineti Madhava Reddy Memorial College of Education Bhongir Revenue Division Choutuppal, Nalgonda - 508252 Telangana</t>
  </si>
  <si>
    <t>F.NO/SRC/NCTE/APS00296/B.Ed/AP/2015/64147</t>
  </si>
  <si>
    <t>TS24</t>
  </si>
  <si>
    <t>Allen Alfred College of Elementary Education(D.Ed), Anmagar, Abdullapurmet(Vill), Hayathnagar (M), Ranga Reddy, Telangana</t>
  </si>
  <si>
    <t>Ranga Reddy</t>
  </si>
  <si>
    <t>F.SRC/NCTE/D.Ed/2005-2006/2544</t>
  </si>
  <si>
    <t>TS23</t>
  </si>
  <si>
    <t>Allen College of Education, Hyderabad East Revenue Divn, Ranga Reddy Dist - 500060 , Telangana</t>
  </si>
  <si>
    <t>F.SRO/NCTE/APS00343/B.Ed/AP/२०१४-15/64302</t>
  </si>
  <si>
    <t>TS35</t>
  </si>
  <si>
    <t>Ambika D.El.Ed College 392/Ga,Gadwal , Mahabubnagar, Telangana</t>
  </si>
  <si>
    <t>D.EL.ED</t>
  </si>
  <si>
    <t>F.SRO/SRCAPP1636/D.El.Ed/AP/2015/66107</t>
  </si>
  <si>
    <t>TS36</t>
  </si>
  <si>
    <t>Amritha Akshita College of Education, 862, Metpally,, Wanaparthy, Mahabubnagar 509103, Telangana</t>
  </si>
  <si>
    <t>No /Co - Education</t>
  </si>
  <si>
    <t>F.NO.SRC/NCTE/APS07568/B.Ed/AP/2015/64079</t>
  </si>
  <si>
    <t>TS37</t>
  </si>
  <si>
    <t>Amritha Akshita College of Education, Khasara No.862 , Plot No.36-242 , Metpally,, Wanaparthy, Mahabubnagar 509103, Telangana</t>
  </si>
  <si>
    <t>F.SRO/NCTE/SRCAPP834/D.El.Ed/TS/2016-2017/85099</t>
  </si>
  <si>
    <t>TS43</t>
  </si>
  <si>
    <t>AMS College of Teacher Education, Osmania University Campus, Hyderabad - 500007, Telangana</t>
  </si>
  <si>
    <t>Pre School</t>
  </si>
  <si>
    <t>No/Only for women</t>
  </si>
  <si>
    <t>F.AP/PRE-PRI/01/SRO/NCTE/2000-2001/6520</t>
  </si>
  <si>
    <t>TS40</t>
  </si>
  <si>
    <t>Anantha College of Education, 60 Road,Suryapet, Nalgonda - 508213, Telangana</t>
  </si>
  <si>
    <t>No / co- Education</t>
  </si>
  <si>
    <t>F.SRO/NCTE/APS07191/B.Ed/AP/2015-16/64361</t>
  </si>
  <si>
    <t>TS44</t>
  </si>
  <si>
    <t>Andhra Mahila Sabha College of Education, Durgabai Deshmukh Vidyapeetam, Hyderabad, Telangana</t>
  </si>
  <si>
    <t>aided</t>
  </si>
  <si>
    <t>TS41</t>
  </si>
  <si>
    <t>Andhra Mahila Sabha College of Teacher Education, Durgabai Deshmukh Vidyapeetam, Hyderabad, Telangana</t>
  </si>
  <si>
    <t>F.SRO/NCTE/AOS00007/B.Ed/AP/2015/68518</t>
  </si>
  <si>
    <t>TS42</t>
  </si>
  <si>
    <t>F.SRO/SRC/NCTE/APS00177/M.Ed/AP/2015-16/66440</t>
  </si>
  <si>
    <t>TS45</t>
  </si>
  <si>
    <t>Andhra Mahila Sabha College of Teacher Education, Durgabai Deshmukh Vidyapeetam, Osmania University Campus, Hyderabad- 500007, Telangana</t>
  </si>
  <si>
    <t>F.SRO/NCTE/TPT(AI)/2007-2008/617</t>
  </si>
  <si>
    <t>TS46</t>
  </si>
  <si>
    <t>Andhra Saraswatha Parishath Telugu Pandit Training College, Tilak Road, , Abids, Hyderabad 500001, Telangana</t>
  </si>
  <si>
    <t>F.AP/TP/41/SRO/NCTE/2002-2003/3231</t>
  </si>
  <si>
    <t>TS47</t>
  </si>
  <si>
    <t>F.SRC/NCTE/2009/TPT-AI/RO/2778</t>
  </si>
  <si>
    <t>TS48</t>
  </si>
  <si>
    <t>Annamacharya College of Physical Education , Plot/Khasara No. 17/1/AA, National Highway, Piglipur Village,Batasingaram , Hayath Nagar Taluk and Post Office, Hyderabad City, Ranga Reddy District – 501512, Telangana</t>
  </si>
  <si>
    <t>SRC/NCTE/SRCAPP44/B.P.Ed/AP/2015-16/65157</t>
  </si>
  <si>
    <t>TS49</t>
  </si>
  <si>
    <t>Annie Besant College of Education, Kranthi Nagar, , Ballepalli,, Khammam 507002, Telangana</t>
  </si>
  <si>
    <t>F.SRC/NCTE/D.Ed/2005-2006/2556</t>
  </si>
  <si>
    <t>TS50</t>
  </si>
  <si>
    <t>Andhra University</t>
  </si>
  <si>
    <t>SRC/NCTE/A0S00028/B.Ed/AP/2015/64418</t>
  </si>
  <si>
    <t>TS51</t>
  </si>
  <si>
    <t>Anubose Teacher Training College Plot/Khasara No. 524 525 , Paloncha Village and Post , Paloncha City and Taluk , Khammam District-507115 , Telangana</t>
  </si>
  <si>
    <t>SRCAPP1675/D.El.Ed/AP/2012/45639</t>
  </si>
  <si>
    <t>TS52</t>
  </si>
  <si>
    <t>Anurag College of Elementary Teacher Education, Khasara No. 302, Anantagiri Village and Post Office, Kodad Taluka and City, Nalgonda District – 508 206, Telangana</t>
  </si>
  <si>
    <t>SRCAPP666/D.El.Ed./AP/2012/46068</t>
  </si>
  <si>
    <t>TS55</t>
  </si>
  <si>
    <t>Anwar Uloom College of Elementary Training Education 11-2-400,401 ,Nampally, Hyderabad,500001, Telangana</t>
  </si>
  <si>
    <t>F.SRO/APS02536/D.EL.Ed/AP/2015/74000</t>
  </si>
  <si>
    <t>TS54</t>
  </si>
  <si>
    <t>Anwar-Ul-Uloom College of Education, 11-2-400,401 ,Nampally,Hyderabad - 500001, Telangana</t>
  </si>
  <si>
    <t>F.SRO/APS04315/B.Ed/AP/2015/65119</t>
  </si>
  <si>
    <t>TS53</t>
  </si>
  <si>
    <t>Anwar-Ul-Uloom College of Education, New Mallepalli, Hyderabad - 500001, Telangana</t>
  </si>
  <si>
    <t>TS57</t>
  </si>
  <si>
    <t>Apoorva College of Education B.Ed 145, 148 Plot no, Bhoopathipoor ( S , P &amp; V) , Sulthanabad, Karimnagar - 505001 , Telangana</t>
  </si>
  <si>
    <t>F.SRO/NCTE/SRCAPP15050/B.Ed/TS/2016-2017/82936</t>
  </si>
  <si>
    <t>TS56</t>
  </si>
  <si>
    <t>Apoorva College of Education Plot/Khasara No.145,148, Registered No.5331/07, Bhoopathipoor Village and Post, Sulthanabad Taluk, Karimnagar City and District-505186, Telangana</t>
  </si>
  <si>
    <t>SRCAPP1432/D.El.Ed/AP/2012/44936</t>
  </si>
  <si>
    <t>TS58</t>
  </si>
  <si>
    <t>Aradhana College of Education, Chevella Revenue Division, # 11-34/1, Opp Sub Station, Chevella,, Ranga Reddy 501503, Telangana</t>
  </si>
  <si>
    <t>F.SRO/NCTE/APS00258/B.Ed/TS/2015-16/73155</t>
  </si>
  <si>
    <t>TS59</t>
  </si>
  <si>
    <t>Arfaath College of Education, Miryalaguda Revenue Division, # 22-29, Islampura Kundala , Bazaar, Miryalguda,, Nalgonda 508207, Telangana</t>
  </si>
  <si>
    <t>F/SRO/NCTE/APS00376/B.Ed/AP/2015-16/65642</t>
  </si>
  <si>
    <t>TS60</t>
  </si>
  <si>
    <t>Aruna Bai D.Ed College , Plot/Khasara No. 6/2, NH-9, Huggelli Village, Zaheerabad Post and Taluk, Huggelli City, Medak District-502220, Telangana</t>
  </si>
  <si>
    <t>SRCAPP690/D.El.Ed/AP/2012/45642</t>
  </si>
  <si>
    <t>TS61</t>
  </si>
  <si>
    <t>Asifia College of Education, 170 &amp; 182 , Thulekhurd Street,Chintula Village, Yacharam Taluk,Ibrahimpatnam, Ranga Reddy, 506509, Telangana</t>
  </si>
  <si>
    <t>SRCAPP140/D.Ed/AP/2013-14/55563</t>
  </si>
  <si>
    <t>TS63</t>
  </si>
  <si>
    <t>Aurora College of Education, No.1-175, Govinda Rao Palyam Road , Jagityal,, Karimnagar 505327, Telangana</t>
  </si>
  <si>
    <t>NO/CO - Education</t>
  </si>
  <si>
    <t>Kakatiya University</t>
  </si>
  <si>
    <t>F.SRO/NCTE/APS03702/B.Ed/AP/2015-16/65538</t>
  </si>
  <si>
    <t>TS62</t>
  </si>
  <si>
    <t>Aurora School of Education Bhongir Revenue Division 1­5­13, Opp. Feed Mixing Plant, Near Rly Station , Bhongir, Nalgonda - 508116 Telangana</t>
  </si>
  <si>
    <t>F.SRO/NCTE/APS00244/B.Ed/AP/2015-16/64306</t>
  </si>
  <si>
    <t>TS64</t>
  </si>
  <si>
    <t>AVM College of Education, Nalgonda Revenue Division, Nakrekal,Nalgonda ,508211, Telangana</t>
  </si>
  <si>
    <t>F.SRO/NCTE/APS00278/B.Ed/AP/२०१४-15/64376</t>
  </si>
  <si>
    <t>TS65</t>
  </si>
  <si>
    <t>AVM Institute of Elementary Teacher Education 8-22/2, Block No 8, Sy No 10 &amp; 14 Post &amp; Mandal , Adarsha Nagar, Moosi Road Po &amp; M, Nakrekal, Nalgonda - Telangana</t>
  </si>
  <si>
    <t>F.NO.APS02828/D.Ed./AP/2012/46288</t>
  </si>
  <si>
    <t>TS66</t>
  </si>
  <si>
    <t>Ayesha College of Education, Mallaram (Vill &amp; City) , Varni Road, Nizamabad - 503003, TS</t>
  </si>
  <si>
    <t>SRO/NCTE/SRCAPP201630163/D.El.Ed/B.Ed/TS/2017-2018/93135</t>
  </si>
  <si>
    <t>TS67</t>
  </si>
  <si>
    <t>Azaan College of Education Khasara/Plot No.1065,1109 Yedpally Village and Post Bodhan Taluk Nizamabad District-503202 Telangana</t>
  </si>
  <si>
    <t>SRO/NCTE/SRCAPP1557/B.Ed/AP/2015/62815</t>
  </si>
  <si>
    <t>TS68</t>
  </si>
  <si>
    <t>Azad D.Ed. College, Plot No.488/A3, Pullur Village, Pullur Town, Manopadu Tq.,Mahabubnagar District – 519153, Telangana.</t>
  </si>
  <si>
    <t>SRCAPP1217/D.El.Ed/AP/2012/45104</t>
  </si>
  <si>
    <t>TS69</t>
  </si>
  <si>
    <t>Azeezia College of Education, Nalgonda Revenue Division, 5-8-175, Munian Chalka,, Nalgonda 508001, Telangana</t>
  </si>
  <si>
    <t>F.SRO/NCTE/APS00298/AP/2015-16/64323</t>
  </si>
  <si>
    <t>TS72</t>
  </si>
  <si>
    <t>B.S.Bugudi B.Ed. College Survey No.83, Plot No.1, Tandur Taluka and City, Ranga Reddy District – 501 141, Telangana</t>
  </si>
  <si>
    <t>SRO/NCTE/SRCAPP14218/B.ED/TS/2016-2017/84084</t>
  </si>
  <si>
    <t>TS73</t>
  </si>
  <si>
    <t>Balaji Institute of Education and Training, 60/Aa Laknepally ,Narsampet, Warangal, Telangana  506331</t>
  </si>
  <si>
    <t>Warangal</t>
  </si>
  <si>
    <t>F.SRO/SRCAPP1710/D.El.Ed/AP/2015/62060</t>
  </si>
  <si>
    <t>TS330</t>
  </si>
  <si>
    <t>Balaji Institute of Elementary Teacher Education 61/Aa/2 62/Aa.Maheshwaram, Laknepally,Narsampet,Warangal,506331, Telangana</t>
  </si>
  <si>
    <t>SRO/SRCAPP1707/D.El.Ed-AI/AP/2015/62235</t>
  </si>
  <si>
    <t>TS331</t>
  </si>
  <si>
    <t>Balaji Institute of Elementary Teacher Education, 61/Aa/2 62/Aa. Maheshwaram, Laknepally, Narsampet, Warangal,506331 Telangana</t>
  </si>
  <si>
    <t>SRC/NCTE/D.Ed/2005-2006/2277</t>
  </si>
  <si>
    <t>TS74</t>
  </si>
  <si>
    <t>Bhagath College of Elementary Educaiton, Plot/Khasara No.164/1 ,Near Sub Station,Akupamula, Kodad, Nalgonda 508206 Telangana</t>
  </si>
  <si>
    <t>SRCAPP1163/D.El.Ed/AP/2012/46333</t>
  </si>
  <si>
    <t>TS75</t>
  </si>
  <si>
    <t>Bhageeratha College of Diploma in Education, SY. NO.39, Mangalpally, Sheriguda Post Ibrahimpatnam, Ranga Reddy, Telangana  501510</t>
  </si>
  <si>
    <t>SRCAPP1225/D.El.Ed/AP/2012/45852</t>
  </si>
  <si>
    <t>TS76</t>
  </si>
  <si>
    <t>Bhageeratha College of Education SY.NO 39, Mangalpally , Ibrahimpatnam - 509501, Hyderabad Telangana State</t>
  </si>
  <si>
    <t>F.SRO/NCTE/SRCAPP14175/B.Ed/TS/2016-2017/82954</t>
  </si>
  <si>
    <t>TS78</t>
  </si>
  <si>
    <t>Bhavani College of Education Khasara/Plot No. 816/C2, Kodad, Azad Nagar, Kodad Village &amp; P.O, Kodad Taluk, Nalgonda District, Pin-508206, Telangana</t>
  </si>
  <si>
    <t>F.SRO/NCTE/SRCAPP14839/B.Ed/TS/2016-2017/82951</t>
  </si>
  <si>
    <t>TS77</t>
  </si>
  <si>
    <t>Bhavani College of Elementary Education, Khasara/Plot No. 816/C2, Kodad, Azad Nagar, Kodad Village &amp; P.O, Kodad Taluk, Nalgonda District, Pin-508206, Telangana</t>
  </si>
  <si>
    <t>SRCAPP1228/D.El.Ed/AP/2012/46268</t>
  </si>
  <si>
    <t>TS79</t>
  </si>
  <si>
    <t>Bhavani Hindi Pandit Training College, H.NO.1-3-52/K Ganjipet Road, Gadwal, Mahabubnagar 509125, Telangana</t>
  </si>
  <si>
    <t>F.SRO/NCTE/HPT/2006-2007/4429</t>
  </si>
  <si>
    <t>TS80</t>
  </si>
  <si>
    <t>Bhongir College of Education, Sy.No 131,132 Anantharam Bhongir, Nalgonda 508116 Telangana</t>
  </si>
  <si>
    <t>F.SRO/NCTE/APS00047/B.Ed/TS/2016/81852</t>
  </si>
  <si>
    <t>TS81</t>
  </si>
  <si>
    <t>Bhongir College of Elementary Teacher Education, SY.NO 131,132 Anantharam Bhongir, Nalgonda 508116 Telangana</t>
  </si>
  <si>
    <t>F.SRO/NCTE/APS02804/D.Ed/TS/2015-16/81851</t>
  </si>
  <si>
    <t>TS82</t>
  </si>
  <si>
    <t>F.SRO/NCTE/SRCAPP1290/D.Ed/TS/2015-16/81851</t>
  </si>
  <si>
    <t>TS83</t>
  </si>
  <si>
    <t>BMR College of Education Khasara No.187/AA/1, Plot No.12-179, Gajwel Village and Post, Gajwel Taluka and Town, Medak District, Pin-502278, Telangana</t>
  </si>
  <si>
    <t>SRCAPP935/D.El.Ed/AP/2012/45764</t>
  </si>
  <si>
    <t>TS85</t>
  </si>
  <si>
    <t>Brilliant Minds and Resources College (B.El.Ed) of Education 16-126/A&amp;B, Prashanth Nagar, Siddipet - Medak dist - 502103, Telangana</t>
  </si>
  <si>
    <t>SRO/NCTE/SRCAPP14959/B.Ed/TS/2016-2017/84086</t>
  </si>
  <si>
    <t>TS84</t>
  </si>
  <si>
    <t>Brilliant Minds and Resources D.Ed College NO : 1380 &amp; 1381 Prashanth Nagar , Siddipet , Medak , 502103 ,Telangana</t>
  </si>
  <si>
    <t>SRCAPP922/D.El.Ed/AP/2012/44378</t>
  </si>
  <si>
    <t>TS86</t>
  </si>
  <si>
    <t>Brindavan Institute of Teacher Education, 1242, 374 Sheriguda Ibrahimpatnam, Ranga Reddy 501510, Telangana</t>
  </si>
  <si>
    <t>F.SRO/NCTE/APS05641/B.Ed/AP/२०१४-15/64367</t>
  </si>
  <si>
    <t>TS88</t>
  </si>
  <si>
    <t>Browns College of Education, 559, 560, 561 , Ammapalem Village, Thanikella Post, Konijerla Taluk, Khammam District-507305, Telangana.</t>
  </si>
  <si>
    <t>F.SRO/NCTE/APS07560/M.Ed/AP/2015-16/65507</t>
  </si>
  <si>
    <t>TS89</t>
  </si>
  <si>
    <t>SRC/NCTE/APS00253/B.ED/AP/2015/62761</t>
  </si>
  <si>
    <t>TS90</t>
  </si>
  <si>
    <t>Browns College of Elementary Education, 559, 560, 561 , Ammapalem Village, Thanikella Post, Konijerla Taluk, Khammam District-507305, Telangana.</t>
  </si>
  <si>
    <t>SRCAPP866/D.El/Ed-AI/AP/2012/45992</t>
  </si>
  <si>
    <t>TS87</t>
  </si>
  <si>
    <t>Browns D.Ed College 559, 560, 561 , Ammapalem Village, Thanikella Post, Konijerla Taluk, Khammam District-507305, Telangana.</t>
  </si>
  <si>
    <t>F.SRC/NCTE/D.ED/2005-2006/2279</t>
  </si>
  <si>
    <t>TS71</t>
  </si>
  <si>
    <t>Bugudi Tulasidas D.Ed College, Survey No.83, Plot No.1, Tandur Taluka and City, Ranga Reddy District – 501 141, Telangana</t>
  </si>
  <si>
    <t>SRCAPP629/D.Ed/AP/2013-14/54680</t>
  </si>
  <si>
    <t>TS70</t>
  </si>
  <si>
    <t>BVK B.P.Ed College Plot No:120/U , Kaman Street Thimmareddy Pally,Kondapak Medak - 502103 , Telangana</t>
  </si>
  <si>
    <t>SRC/NCTE/SRCAPP997/B.P.Ed/AP/2015/65939</t>
  </si>
  <si>
    <t>TS94</t>
  </si>
  <si>
    <t>C . Laxma Reddy College of Education, Telakapally Mandal, Mahabubnagar - 509385, Telangana</t>
  </si>
  <si>
    <t>SRC/NCTE/AOS00070/B.Ed/AP/2015/64422</t>
  </si>
  <si>
    <t>TS92</t>
  </si>
  <si>
    <t>C.B.R. Telugu Pandit Training College, C/O C.B.R. Model School,, Shanti Nagar,, Adilabad - 504001, Telangana</t>
  </si>
  <si>
    <t>Adilabad</t>
  </si>
  <si>
    <t>F.AP/TELUGU PANDIT/SRO/NCTE/2003-2004/90</t>
  </si>
  <si>
    <t>TS91</t>
  </si>
  <si>
    <t>C.M.Institute of Elementary Teacher Education Khasra No.117 , Suraram colony Plot No:03 Qutubullapur Gandimisamma Ranga Reddy Secunderabad - 500013 Telangana</t>
  </si>
  <si>
    <t>SRCAPP1374/D.El.Ed/AP/2012/46580</t>
  </si>
  <si>
    <t>TS96</t>
  </si>
  <si>
    <t>C.S.I College of Education, Plot No 1-14-42 Red Ridge Cathedral Compound , Medak - 502110, Telangana</t>
  </si>
  <si>
    <t>F.SRO/NCTE/AOS00072/B.Ed/TS/2015-16/82017</t>
  </si>
  <si>
    <t>TS97</t>
  </si>
  <si>
    <t>Central Institute of English &amp; Foreign Languages, Jamai-E-Osmania, Hyderabad - 500002, Telangana</t>
  </si>
  <si>
    <t>Govt-C-Univ-dept</t>
  </si>
  <si>
    <t>TS242</t>
  </si>
  <si>
    <t>Centre for in Service Teacher Education, Osmania University, Hyderabad, 500007 Telangana,</t>
  </si>
  <si>
    <t>Govt-Univ-Dist</t>
  </si>
  <si>
    <t>F.SRO/NCTE/B.Ed(DE)/2007-2008/18963</t>
  </si>
  <si>
    <t>TS99</t>
  </si>
  <si>
    <t>Chandana B.Ed College, Sy No.743 &amp; 744,Pillalamarri , Suryapet- 508213, Nalgonda , Telangana</t>
  </si>
  <si>
    <t>SRO/NCTE/SRCAPP14671/B.Ed/TS/2016-2017/84133</t>
  </si>
  <si>
    <t>TS98</t>
  </si>
  <si>
    <t>Chandana D.Ed College, Sy No. 743, 744, Pillalamarri Village and Post Office, Suryapet Taluka and City, Nalgonda District - 508 213, Telangana</t>
  </si>
  <si>
    <t>TS100</t>
  </si>
  <si>
    <t>Chenna Keshava College of Education, Plot No.43/AA, Burugupally Village, Vikarabad P.O. and Taluk, Ranga Reddy District, Pin – 501101, Telangana</t>
  </si>
  <si>
    <t>SRCAPP975/D.Ed/AP/2013-14/56678</t>
  </si>
  <si>
    <t>TS101</t>
  </si>
  <si>
    <t>Chinmay Chandramati College of Education, Survey No. 337, Near Bridge, Devara Konda Main Road, Nalgonda 81, Telangana</t>
  </si>
  <si>
    <t>F.SRO/NCTE/APS04253/B.Ed/AP/2015-16/64338</t>
  </si>
  <si>
    <t>TS95</t>
  </si>
  <si>
    <t>Classmate Institute of Elementary Education, Plot No.1-101, Street No.1 , Mustafapur-505471, Karimnagar, Telangana</t>
  </si>
  <si>
    <t>SRO/NCTE/SRCAPP1728/D.El.Ed/TS/2016-2017/84172</t>
  </si>
  <si>
    <t>TS332</t>
  </si>
  <si>
    <t>CMR Institute of Elementary Education Sy No:126 , Plot No.38, Jaibery Park Road, Kompally , Quthbullapur, Ranga Reddy-500014, Telangana</t>
  </si>
  <si>
    <t>SRO/SRCAPP376/D.El.Ed/TS/2017/94548</t>
  </si>
  <si>
    <t>TS243</t>
  </si>
  <si>
    <t>College of Education, Osmania University, Hyderabad - 500007, Telangana</t>
  </si>
  <si>
    <t>Govt-St-Univ-Dept</t>
  </si>
  <si>
    <t>SRC/NCTE/AOS00056/B.Ed/AP/2015/66143</t>
  </si>
  <si>
    <t>TS525</t>
  </si>
  <si>
    <t>College of Physical Education, Kakatiya University, Warangal - 506009, Telangana</t>
  </si>
  <si>
    <t>SRC/NCTE/APS07510/B.P.Ed/AP/2015-16/65144</t>
  </si>
  <si>
    <t>TS103</t>
  </si>
  <si>
    <t>College of Teacher Education , Mettu Gudda Post, Mahabubnagar - 509002, Telangana</t>
  </si>
  <si>
    <t>Govt-CTEorIASE</t>
  </si>
  <si>
    <t>SRC/NCTE/AOS00054/B.Ed/AP/2015/64157</t>
  </si>
  <si>
    <t>TS102</t>
  </si>
  <si>
    <t>College of Teacher Education, # 6-1-19 , Lakshar Bazar, Hanumakonda, Warangal - 506001, Telangana</t>
  </si>
  <si>
    <t>F.SRO/NCTE/AOS00074/B.Ed/TS/2015/74731</t>
  </si>
  <si>
    <t>TS106</t>
  </si>
  <si>
    <t>Crescent College of Education Karimnagar Revenue Division # 2-8-237, Mukarrampura Karimnagar - 505001 Telangana</t>
  </si>
  <si>
    <t>TS105</t>
  </si>
  <si>
    <t>Crescent College of Education, Karimnagar Revenue Division, # 2-8-237, Mukarrampura, Karimnagar - 505001, Telangana</t>
  </si>
  <si>
    <t>F.SRO/NCTE/APS00272/B.Ed/AP/2015/74912</t>
  </si>
  <si>
    <t>TS104</t>
  </si>
  <si>
    <t>Crescent College of Elementary Teachers Training Institute D.No.2-8-275 , Mukarrampura, Karimnagar 505001, Telangana</t>
  </si>
  <si>
    <t>F.SRC/NCTE.D.Ed/2005-2006/2191</t>
  </si>
  <si>
    <t>TS107</t>
  </si>
  <si>
    <t>Daama Govendappa Teacher Training Institute Sy.No.74, Elkur Road , Maldakal,Mahabubnagar-509132 , Telangana</t>
  </si>
  <si>
    <t>SRO/NCTE/SRCAPP1723/D.El.Ed/TS/2016-2017/85808</t>
  </si>
  <si>
    <t>TS108</t>
  </si>
  <si>
    <t>Dakshin Bharat Hindi Pracharak Training College, Jangaon, Warangal - 506167, Telangana</t>
  </si>
  <si>
    <t>TS110</t>
  </si>
  <si>
    <t>David Memorial College of Education for Women, Hyderabad East Revenue Division, Yacharam Village,, Yacharam Mandal,, Ranga Reddy - 501509, Telangana</t>
  </si>
  <si>
    <t>No / Only for Women</t>
  </si>
  <si>
    <t>F.SRO/NCTE/APS00271/B.Ed/AP/2015/70240</t>
  </si>
  <si>
    <t>TS111</t>
  </si>
  <si>
    <t>David Memorial Teacher Training Institute, Yacharam Village,, Yacharam Mandal,, Ranga Reddy 501509, Telangana</t>
  </si>
  <si>
    <t>F.SRC/NCTE.D.Ed/2005-2006/2611</t>
  </si>
  <si>
    <t>TS112</t>
  </si>
  <si>
    <t>Dawn College of Elementary Education, Plot/Khasra No.30 &amp; 31 &amp; 430 &amp; 438 &amp; 439 , Nidmanoor Taluk, Nalgonda District, Pin – 508207, Telangana</t>
  </si>
  <si>
    <t>SRCAPP1259/D.El.Ed/AP/2012/45517</t>
  </si>
  <si>
    <t>TS109</t>
  </si>
  <si>
    <t>DBHPS Training College, P.G. Complex P.O. Box No 82,, Khairatabad, Hyderabad - 500004, Telangana</t>
  </si>
  <si>
    <t>DBHPS</t>
  </si>
  <si>
    <t>SRC/NCTE/AOS00164/B.Ed/TG/2015/69137</t>
  </si>
  <si>
    <t>TS113</t>
  </si>
  <si>
    <t>Deccan College of D.Ed, Sy.No.489/A, Pamulaparthy, Wargal, Medak-502279, Telangana</t>
  </si>
  <si>
    <t>SRCAPP417/D.El.Ed/AP/2012/44351</t>
  </si>
  <si>
    <t>TS114</t>
  </si>
  <si>
    <t>Deccan College of Education, Pamulaparthy,, Warangal, Medak 502279, Telangana</t>
  </si>
  <si>
    <t>SRC/NCTE/APS07746/AP/2015/64151</t>
  </si>
  <si>
    <t>TS115</t>
  </si>
  <si>
    <t>Deevena College of Education D.Ed 556,556E Chivemla - 508213 , Nalgonda , Telangana</t>
  </si>
  <si>
    <t>SRCAPP1449/D.El.Ed/AP/2012/46059</t>
  </si>
  <si>
    <t>TS142</t>
  </si>
  <si>
    <t>District Institute of Education &amp; Training (DIET) Vikarabad , Ranga Reddy - 501101, Telangana</t>
  </si>
  <si>
    <t>Govt-DIET</t>
  </si>
  <si>
    <t>TS141</t>
  </si>
  <si>
    <t>District Institute of Education &amp; Training (DIET) Ward No.22, BTS Colony Vikarabad , Ranga Reddy - 501101, Telangana</t>
  </si>
  <si>
    <t>TS116</t>
  </si>
  <si>
    <t>District Institute of Education &amp; Training (DIET), 6/1/1948 , Hanumakonda,, Warangal - 506001, Telangana</t>
  </si>
  <si>
    <t>d.El.Ed</t>
  </si>
  <si>
    <t>TS136</t>
  </si>
  <si>
    <t>District Institute of Education &amp; Training (DIET), Adilabad - 504001, Telangana</t>
  </si>
  <si>
    <t>D.el.Ed</t>
  </si>
  <si>
    <t>TS121</t>
  </si>
  <si>
    <t>District Institute of Education &amp; Training (DIET), B.P.O. Tekulapallu,, Via Collectorate, Khammam - 507002, Telangana</t>
  </si>
  <si>
    <t>TS117</t>
  </si>
  <si>
    <t>District Institute of Education &amp; Training (DIET), Hanumakonda,, Warangal - 506001, Telangana</t>
  </si>
  <si>
    <t>TS123</t>
  </si>
  <si>
    <t>District Institute of Education &amp; Training (DIET), Haveli, Ghanpur, Medak - 502113, Telangana</t>
  </si>
  <si>
    <t>F.AP/ADD.INT/ELE/SRO/NCTE/2003-04/8774</t>
  </si>
  <si>
    <t>TS124</t>
  </si>
  <si>
    <t>TS122</t>
  </si>
  <si>
    <t>District Institute of Education &amp; Training (DIET), Haveli, Ghanpur,, Medak - 502113, Telangana</t>
  </si>
  <si>
    <t>F.AP/ELE/20/SRO/NCTE/2000-2001/886</t>
  </si>
  <si>
    <t>TS126</t>
  </si>
  <si>
    <t>District Institute of Education &amp; Training (DIET), LMD Colony, M.P. Thimmapur, Karimnagar - 505527, Telangana</t>
  </si>
  <si>
    <t>Co/No-Education</t>
  </si>
  <si>
    <t>TS127</t>
  </si>
  <si>
    <t>F.AP/ELE/SRO/NCTE/2004-2005/6575</t>
  </si>
  <si>
    <t>TS129</t>
  </si>
  <si>
    <t>District Institute of Education &amp; Training (DIET), Mahabubnagar - 509002, Telangana</t>
  </si>
  <si>
    <t>TS130</t>
  </si>
  <si>
    <t>TS120</t>
  </si>
  <si>
    <t>District Institute of Education &amp; Training (DIET), Mallapuram  P.O., Nizamabad - 503003, Telangana</t>
  </si>
  <si>
    <t>TS119</t>
  </si>
  <si>
    <t>District Institute of Education &amp; Training (DIET), Mallapuram , Nizamabad - 503003, Telangana</t>
  </si>
  <si>
    <t>F.AP/ELE/SRO/NCTE/2004-2005/6579</t>
  </si>
  <si>
    <t>TS118</t>
  </si>
  <si>
    <t>District Institute of Education &amp; Training (DIET), Mallaram P.O. Nizamabad - 503003, Telangana</t>
  </si>
  <si>
    <t>TS131</t>
  </si>
  <si>
    <t>District Institute of Education &amp; Training (DIET), Mettugadda, Mahabubnagar - 509001, Telangana</t>
  </si>
  <si>
    <t>F.AP/ELE/SRO/NCTE/2004-2005/6577</t>
  </si>
  <si>
    <t>TS132</t>
  </si>
  <si>
    <t>District Institute of Education &amp; Training (DIET), Nalgonda , Nalgonda - 508001, Telangana</t>
  </si>
  <si>
    <t>TS133</t>
  </si>
  <si>
    <t>TS134</t>
  </si>
  <si>
    <t>District Institute of Education &amp; Training (DIET), Near N.T.R. Chowk, Adilabad DT. &amp; P.O., Adilabad - 504001, Telangana</t>
  </si>
  <si>
    <t>F.AP/ELE/SRO/NCTE/2004-2005/6574</t>
  </si>
  <si>
    <t>TS135</t>
  </si>
  <si>
    <t>District Institute of Education &amp; Training (DIET), Near NTR Chowk, Adilabad - 504001, Telangana</t>
  </si>
  <si>
    <t>F.AP/ADD.INT/ELE/SRO/NCTE/2003-2004/8378</t>
  </si>
  <si>
    <t>TS139</t>
  </si>
  <si>
    <t>District Institute of Education &amp; Training (DIET), Neredmet, Ramakrishna Puram , Secunderabad, Hyderabad - 500056, Telangana</t>
  </si>
  <si>
    <t>TS137</t>
  </si>
  <si>
    <t>District Institute of Education &amp; Training (DIET), Neredmet, Ramakrishna Puram Secunderabad, Hyderabad - 500056, Telangana</t>
  </si>
  <si>
    <t>TS138</t>
  </si>
  <si>
    <t>TS140</t>
  </si>
  <si>
    <t>District Institute of Education &amp; Training (DIET), Ward No.22, BTS Colony Vikarabad , Ranga Reddy - 501101, Telangana</t>
  </si>
  <si>
    <t>No/Co-Education</t>
  </si>
  <si>
    <t>TS125</t>
  </si>
  <si>
    <t>District Institute of Education and Training, Ghanpur, Medak, Telangana</t>
  </si>
  <si>
    <t>D.P.S.E</t>
  </si>
  <si>
    <t>SRO/NCTE/SRCAPP201630053/DPSE/TS/2017-2018/93132</t>
  </si>
  <si>
    <t>TS157</t>
  </si>
  <si>
    <t>Dodda Rajhamma Memorial Elementary Teacher Education, Charlapally, Nalgonda - 508001, Telangana</t>
  </si>
  <si>
    <t>F.SRC/NCTE/D.Ed/2005-2006/2270</t>
  </si>
  <si>
    <t>TS143</t>
  </si>
  <si>
    <t>Don Bosco College of Education plot no.647 &amp; 648 , SLBC street, Akkalaigudem(V), SLBC(PO), Nalgonda -508004 , Telangana</t>
  </si>
  <si>
    <t>TS151</t>
  </si>
  <si>
    <t>Dr Muscu Madhusudan Reddy College of Physical Education 7 and 8 Plot no, main road, thangadapally, choutuppal, Nalgonda - 508252, Telangana</t>
  </si>
  <si>
    <t>M.P.Ed</t>
  </si>
  <si>
    <t>SRO/NCTE/SRCAPP3016/M.P.Ed/2016-2017/84129</t>
  </si>
  <si>
    <t>TS144</t>
  </si>
  <si>
    <t>Dr YSR Elementary Teacher Training Institute Plot No. 500 Ankireddypally , Keesara , Ranga Reddy- 501301 ,Telangana</t>
  </si>
  <si>
    <t>F.SRO/NCTE/CORRIGENDUM/SCRAPP469/D.El.Ed/2015/66554</t>
  </si>
  <si>
    <t>TS146</t>
  </si>
  <si>
    <t>Dr. M. R. Reddy College of Education, Dr. M.R. Reddy College Road, Parkal, Warangal - 506164, Telangana</t>
  </si>
  <si>
    <t>F.SRO/NCTE/APS00044/2015-16/64309</t>
  </si>
  <si>
    <t>TS148</t>
  </si>
  <si>
    <t>Dr. Rajendra Prasad B.Ed College, # 12-130 , Asifabad Revenue Division , Shivakeshava Mandir Street, Asifabad, Adilabad 504293, Telangana</t>
  </si>
  <si>
    <t>F.NO.SRC/NCTE/APS00232/B.Ed/AP/2015/64058</t>
  </si>
  <si>
    <t>TS149</t>
  </si>
  <si>
    <t>Dr.B.R.Ambedkar Open University, Prof.G.Ram Reddy Marg, Road No.46, Jubilee Hills, Guttala Begumpet,Sherlingampalli,Ranga Reddy 500033 , Telangana</t>
  </si>
  <si>
    <t>Govt-St-Univ-Dist</t>
  </si>
  <si>
    <t>B.Ed-DE</t>
  </si>
  <si>
    <t>Dr B.R. Ambedkar open University</t>
  </si>
  <si>
    <t>F.SRO/NCTE/B.Ed(DE)/2007-2008/1975</t>
  </si>
  <si>
    <t>TS145</t>
  </si>
  <si>
    <t>Dr.M.R.Reddy College of Teacher Education, Parkal, Dr.M.R.Reddy College Road,, Warangal - 506164, Telangana</t>
  </si>
  <si>
    <t>F.SRC/NCTE/D.Ed/2005-2006/2572</t>
  </si>
  <si>
    <t>TS150</t>
  </si>
  <si>
    <t>Dr.Muscu Madhusudhan Reddy College of Physical Education Survey No 7 &amp; 8 , Choutuppal City, Nalagonda District-508252, Telangana</t>
  </si>
  <si>
    <t>SRC/NCTE/SRCAPP731/B.P.Ed/AP/2015/65163</t>
  </si>
  <si>
    <t>TS152</t>
  </si>
  <si>
    <t>Dr.Sarvepalli Radhakrishna College of Education, Narayanpet, Mahabubnagar - 509002, Telangana</t>
  </si>
  <si>
    <t>SRC/NCTE/AOS00166/B.ED/AP/2015/65550</t>
  </si>
  <si>
    <t>TS153</t>
  </si>
  <si>
    <t>Dr.Zakir Hussain Memorial College of Elementary Teacher Education, D.NO. 15- 1- 59/ 1A,, Opp.Govt. Polytechnic,, S.V.P. Road,, Warangal 506007, Telangana</t>
  </si>
  <si>
    <t>F.SRC/NCTE/D.Ed/2005-2006/2635</t>
  </si>
  <si>
    <t>TS155</t>
  </si>
  <si>
    <t>DRM Elementary Teacher Education, 11-43 , Cherlapally, Nalgonda - 508001, Telangana</t>
  </si>
  <si>
    <t>F.SRC/NCTE/SRCAPP1461/D.El.eD-ai/2012-2013/46406</t>
  </si>
  <si>
    <t>TS160</t>
  </si>
  <si>
    <t>DRS College of Education , Sy.No. 298/C1, Fatehpur, Thorrur Village, Warangal District-506163, Telangana</t>
  </si>
  <si>
    <t>F.SRO/NCTE/SRCAPP1466/D.Ed/2013-२०१४/52927</t>
  </si>
  <si>
    <t>TS159</t>
  </si>
  <si>
    <t>DRS College of Education Thorrur Mandal, Warangal 506163, Telangana</t>
  </si>
  <si>
    <t>SRC/NCTE/APS07662/B.Ed/AP/2015/62792</t>
  </si>
  <si>
    <t>TS156</t>
  </si>
  <si>
    <t>DVM College of Education M.Ed 11-43, Cherlapally, Nalgonda - 508001, Telangana State</t>
  </si>
  <si>
    <t>SRO/NCTE/SRCAPP2455/M.Ed/TS/2016-2017/83870</t>
  </si>
  <si>
    <t>TS154</t>
  </si>
  <si>
    <t>DVM College of Education, 11-43 , Cherlapally, Nalgonda - 508001, Telangana</t>
  </si>
  <si>
    <t>SRC/NCTE/AOS00101/B.Ed/AP/2015/65648</t>
  </si>
  <si>
    <t>TS158</t>
  </si>
  <si>
    <t>Dwaraka College of Elementary Teacher Education, Plot No. 374, 375, Singaram Street, Singaram Village, Narayanpet Post &amp; Taluk, Mahbubnagar District-509210, Telangana.</t>
  </si>
  <si>
    <t>SRCAPP1308/D.Ed/AP/2013-14/54317</t>
  </si>
  <si>
    <t>TS161</t>
  </si>
  <si>
    <t>Eare Diploma in Education College, Khasara No. 478, Plot No. 223/14, Street No. 5, Thungapadu Village, Venkatadripalem P.O, Miryalaguda Taluk, Nalgonda District, Pin-508207, Telangana</t>
  </si>
  <si>
    <t>SRCAPP1296/D.El.Ed/AP/2012/45541</t>
  </si>
  <si>
    <t>TS162</t>
  </si>
  <si>
    <t>Educare College of Education, Jangaon Revenue Division, Sree Ram Nagar, , Opp AP Dairy Farm, Jangaon, Warangal - , Telangana</t>
  </si>
  <si>
    <t>F.SRO/NCTE/APS00367/B.ED/AP/2015-16/64301</t>
  </si>
  <si>
    <t>TS163</t>
  </si>
  <si>
    <t>Educare College of Elementary Education, Jangaon (P.O &amp; Mandal),, Warangal 506167, Telangana</t>
  </si>
  <si>
    <t>F.SRC/NCTE/D.Ed/2005-2006/2263</t>
  </si>
  <si>
    <t>TS164</t>
  </si>
  <si>
    <t>Einstein College of Education, Sy .No 585 , Nadergul (V), Saroornagar (M), Ranga Reddy 501510, Telangana</t>
  </si>
  <si>
    <t>F.SRO/NCTE/APS00286/B.Ed/AP/2015-16/65813</t>
  </si>
  <si>
    <t>TS165</t>
  </si>
  <si>
    <t>Einstein Institute of Teacher Training, Sy .No 585 , Nadergul(V),, Saroornagar(M),, Ranga Reddy 501510, Telangana</t>
  </si>
  <si>
    <t>F.SRC/NCTE/D.ED/2005-2006/2542</t>
  </si>
  <si>
    <t>TS167</t>
  </si>
  <si>
    <t>Ekashila College of Education Sy No. 324, Plot No. 6-2-12, Hyd. Road, Jangaon Village, Post, and Taluka, Warangal District, Pin-506167, Telangana</t>
  </si>
  <si>
    <t>SRC/NCTE/M.Ed/AP/2015/66411</t>
  </si>
  <si>
    <t>TS166</t>
  </si>
  <si>
    <t>Ekashila College of Education, Hyderabad Road,, Sy.No.324 , 6-2-12 , Jangaon,, Warangal - 506167, Telangana</t>
  </si>
  <si>
    <t>SRC/NCTE/AOS00182/B.Ed/AP/2015/65806</t>
  </si>
  <si>
    <t>TS168</t>
  </si>
  <si>
    <t>Ekashila College of Elementary Education Sy No. 324, Plot No. 6-2-12, HYD. Road, Jangaon Village, Post, and Taluka, Warangal District, Pin-506167, Telangana</t>
  </si>
  <si>
    <t>SRCAPP1343/D.El.Ed-AI/AP/2012/46577</t>
  </si>
  <si>
    <t>TS169</t>
  </si>
  <si>
    <t>Ekashila College of Elementary Teacher Education., C/O.Ekashila Campus, 6-2-12,, Hyderabad Road,, Jangaon,, Warangal 506167, Telangana</t>
  </si>
  <si>
    <t>TS170</t>
  </si>
  <si>
    <t>Ekashila Telugu Pandit Training Institute, 6-2-12 , Hyderabad Road,, Jangaon, Warangal 506167, Telangana</t>
  </si>
  <si>
    <t>F.SRO/NCTE/TPT(AI)/2006-2007/2317</t>
  </si>
  <si>
    <t>TS171</t>
  </si>
  <si>
    <t>Ekashila Telugu Pandit Training Institute, 6-2-12 , Hyderabad Road,, Jangaon,,, Warangal - 506167, Telangana</t>
  </si>
  <si>
    <t>TS172</t>
  </si>
  <si>
    <t>Ellenki College of Teacher Training Education, Khasara No. 300/7, 302/8, Chinnagundavalli Village and Post Office, Siddipet Taluka and City, Medak District, Telangana</t>
  </si>
  <si>
    <t>SRCAPP1033/D.El.Ed/AP/2012/45609</t>
  </si>
  <si>
    <t>TS246</t>
  </si>
  <si>
    <t>English Foreign Language University , The head Department of Education EFL, Osmania University Campus Hyderabad, Hyderabad, Telangana </t>
  </si>
  <si>
    <t>Govt-C-Univ-Dept</t>
  </si>
  <si>
    <t>English Foreign Language University</t>
  </si>
  <si>
    <t>F.SRO/NCTE/2011-12/28433</t>
  </si>
  <si>
    <t>TS174</t>
  </si>
  <si>
    <t>Enrich Christian College of Education , Marriguda , Nalgonda - 508245 , Telangana</t>
  </si>
  <si>
    <t>SRC/NCTE/APS00270/B.ED/AP/2015/69219</t>
  </si>
  <si>
    <t>TS173</t>
  </si>
  <si>
    <t>Enrich Christian Elementary Teacher Education, Sy No. 306. Marriguda, Nalgonda 508245, Telangana</t>
  </si>
  <si>
    <t>F.SRC/NCTE/D.ED/2005-2006/2262</t>
  </si>
  <si>
    <t>TS702</t>
  </si>
  <si>
    <t>Fathimunnisa College of Elementary Education Block No-3, Sy.No.-206 Kodad, Nalgonda , Telangana</t>
  </si>
  <si>
    <t>SRO/NCTE/SRCAPP2053/D.El.Ed/TS/2016-2017/84062</t>
  </si>
  <si>
    <t>TS175</t>
  </si>
  <si>
    <t>Fatima College of Education, Survey No. 344 H.No. 24-7-21. Fatimanagar NIT Post Kazipet,Hanamkonda,Warangal,506004, Telangana</t>
  </si>
  <si>
    <t>F.SRO/NCTE/AOS00185/B.ED/AP/2015/68552</t>
  </si>
  <si>
    <t>TS176</t>
  </si>
  <si>
    <t>Fatima College of Elementary Teacher Education, Survey No. 344 H.No. 24-7-21. Fatimanagar NIT Post Kazipet,Hanamkonda,Warangal,506004, Telangana</t>
  </si>
  <si>
    <t>F.SRC/NCTE/D.ED/2005-2006/22591</t>
  </si>
  <si>
    <t>TS177</t>
  </si>
  <si>
    <t>G.P.Ladda D.Ed College , Plot No 4-3-58/4c/1 &amp; Sy No 219. Bhainsa (V &amp; PO),Mudhol Taluk , Adilabad - 504103, Telangana </t>
  </si>
  <si>
    <t>TS178</t>
  </si>
  <si>
    <t>Gajwel College of Education , Pamulaparthy Village, Wargal, Medak 502311, Telangana</t>
  </si>
  <si>
    <t>F.SRO/NCTE/APS00235/B.ED/AP/२०१४-15/64254</t>
  </si>
  <si>
    <t>TS179</t>
  </si>
  <si>
    <t>Gajwel College of Education, Plot No. 743/AA, 743/E,743/E-2, , Pamulaparthy, wargal Mandal, Gouraram, Medak Dt.-502279, Telangana.</t>
  </si>
  <si>
    <t>SRCAPP893/D.El.Ed/AP/2012/46245</t>
  </si>
  <si>
    <t>TS180</t>
  </si>
  <si>
    <t>Ganapathy College of Education, Parkal (P.O &amp; M),, Warangal 506164, Telangana</t>
  </si>
  <si>
    <t>TS181</t>
  </si>
  <si>
    <t>Ganapathy D.Ed College, 756 &amp; 758 , Parkal (P.O &amp; M),, Warangal 506164, Telangana</t>
  </si>
  <si>
    <t>F.SRC/NCTE/D.Ed/2005-2006/2250</t>
  </si>
  <si>
    <t>TS182</t>
  </si>
  <si>
    <t>Gandhian College of Education, Sy.No. 108 , 3-58 Kuntloor(V) Hayath Nagar(M) 501505 Ranga Reddy , Telangana</t>
  </si>
  <si>
    <t>F.SRO/APS047602/B.Ed/AP/2015/74256</t>
  </si>
  <si>
    <t>TS183</t>
  </si>
  <si>
    <t>Gandhian Elementary College of Education, Sy.No. 108 , 3-58 , Sri Venkateswara Colony Kuntloor(V) Hayath Nagar(M) 501505 Ranga Reddy , Telangana</t>
  </si>
  <si>
    <t>TS184</t>
  </si>
  <si>
    <t>Gate College of Education 67/2, Ramapuram, Kodad Post, Chilkuru Mandal, Nalgonda Dist - 508206 , Telangana.</t>
  </si>
  <si>
    <t>SRCAPP1387/D.EL.Ed/AP/2012/44961</t>
  </si>
  <si>
    <t>TS185</t>
  </si>
  <si>
    <t>Gayathri College of Education, Wanaparthy Revenue Division, Wanaparthy, Mahabubnagar 509103, Telangana</t>
  </si>
  <si>
    <t>F.SRO/NCTE/APS00214/B.Ed/AP/२०१४-15/64280</t>
  </si>
  <si>
    <t>TS186</t>
  </si>
  <si>
    <t>Gayathri College of Elementary Teacher Education. Khasra No. 26/2, Thadiparthy, Wanaparthy, Mahabubnagar - 509103 Telangana</t>
  </si>
  <si>
    <t>APS02555/D.ED/AP/2012/45682</t>
  </si>
  <si>
    <t>TS187</t>
  </si>
  <si>
    <t>GDS Hindi Pandit Training College, Teachers Colony, Banaswada, Nizamabad - 503187, Telangana</t>
  </si>
  <si>
    <t>TS188</t>
  </si>
  <si>
    <t>TS189</t>
  </si>
  <si>
    <t>F.AP/HPT/SRO/NCTE/2004-2005/9790</t>
  </si>
  <si>
    <t>TS444</t>
  </si>
  <si>
    <t>GDS Telugu Pandit Training College, Birkur , Nizamabad , Banswada - 503301 ,Telangana</t>
  </si>
  <si>
    <t>SRO/NCTE/TPT/2007-2008/1273</t>
  </si>
  <si>
    <t>TS190</t>
  </si>
  <si>
    <t>Ghulam Ahmed College of Education, 8-2-249 Mount Pleasant, Road No.3, Banjara Hills, Shaikpet, Hyderabad - 500034, Telangana</t>
  </si>
  <si>
    <t>SRC/NCTE/APS00191/B.Ed/AP/2015/65828</t>
  </si>
  <si>
    <t>TS191</t>
  </si>
  <si>
    <t>F.SRC/NCTE/D.Ed/2005-2006/2625</t>
  </si>
  <si>
    <t>TS192</t>
  </si>
  <si>
    <t>SRC/NCTE/APS00028/M.Ed/AP/2015/69423</t>
  </si>
  <si>
    <t>TS193</t>
  </si>
  <si>
    <t>TS195</t>
  </si>
  <si>
    <t>GL College of Education, 306 , Durajpally,Chivemla, Suryapet , Nalgonda - 508213, Telangana</t>
  </si>
  <si>
    <t>F.SRO/NCTE/SRCAPP14793/B.Ed/TS/2016-17/85203</t>
  </si>
  <si>
    <t>TS194</t>
  </si>
  <si>
    <t>GL College of Elementary Education, 306 , Durajpally,Chivemla, Suryapet , Nalgonda - 508213, Telangana</t>
  </si>
  <si>
    <t>SRCAPP1370/D.El.Ed/AP/2012/46571</t>
  </si>
  <si>
    <t>TS196</t>
  </si>
  <si>
    <t>Global College of Education, 5-9-104 to 106 , Madina Education Centre, Opp Public Garden, Hyderabad 500001, Telangana</t>
  </si>
  <si>
    <t>F.SRO/NCTE/APS04774/B.ED/AP/२०१४-15/64373</t>
  </si>
  <si>
    <t>TS198</t>
  </si>
  <si>
    <t>GMR College of Education, Plot No.2/2,Digwal(Vill), Kohir(M) Zaheerabad, Medak 502220, Telangana</t>
  </si>
  <si>
    <t>SRC/NCTE/APS07563/B.Ed/AP/2015/64417</t>
  </si>
  <si>
    <t>TS197</t>
  </si>
  <si>
    <t>GMR D.Ed College, Plot No.2/2, Digwal(Vill), Kohir(Mandal) Zaheerabad, Medak 502220, Telangana</t>
  </si>
  <si>
    <t>F.SRO/NCTE/D.Ed/2007-2008/229</t>
  </si>
  <si>
    <t>TS199</t>
  </si>
  <si>
    <t>GMRS College of Teacher Education , Plot No:436 , Potigadda Tanda,Mujahidpur , Parigi , Kulkacherla - 501502 , Ranga Reddy , Telangana</t>
  </si>
  <si>
    <t>SRCAPP1588/D.El.Ed/AP/2012/45516</t>
  </si>
  <si>
    <t>TS213</t>
  </si>
  <si>
    <t>Gnanodaya College of Elementary Education, Sy No.1338/A Near Court, Metpally,Karimnagar-505325,Telanaga</t>
  </si>
  <si>
    <t>SRO/SRCAPP575/D.El.Ed/AP/2015/66103</t>
  </si>
  <si>
    <t>TS214</t>
  </si>
  <si>
    <t>Gnanodaya Hindi Pandit Training College, Bala Krishna Nagar , Near Munsif Court , Metpally, Karimnagar - 505325, Telangana</t>
  </si>
  <si>
    <t>APS00726/HPT/AP/2012-13/45345</t>
  </si>
  <si>
    <t>TS215</t>
  </si>
  <si>
    <t>Gnanodaya Hindi Pandit Training College, C/O Sri Suryodaya High School, Metpally, Karimnagar 505325, Telangana</t>
  </si>
  <si>
    <t>TS200</t>
  </si>
  <si>
    <t>Gokul College of Education, Khasra No.675 , Gokul Nagar Colony, Nalgonda - 508001, Telangana</t>
  </si>
  <si>
    <t>F.SRO/NCTE.AOS00192/B.ED/2015/68260</t>
  </si>
  <si>
    <t>TS201</t>
  </si>
  <si>
    <t>Gokul College of Elementary Teacher Education Khasra No.675 , Gokul Nagar Colony, Nalgonda - 508001, Telangana</t>
  </si>
  <si>
    <t>SRCAPP601/D.Ed-AI/AP/2013-14/57185</t>
  </si>
  <si>
    <t>TS202</t>
  </si>
  <si>
    <t>F.SRC/NCTE/D.Ed/2005-2006/2195</t>
  </si>
  <si>
    <t>TS203</t>
  </si>
  <si>
    <t>Gopala Krishna College of Physical Education, Sy No. 93, 111, 112, Plot No. 0-2, Sagar Road, Shrinadapuram R/O, Ambatipally, Ramadugu Post Office, Annumula Taluka, Haliya Town, Nalgonda District – 508 278, Telangana</t>
  </si>
  <si>
    <t>D.P.Ed</t>
  </si>
  <si>
    <t>F.SRO/NCTE/APP200/D.P.Ed/AP/2015-2016/74573</t>
  </si>
  <si>
    <t>TS204</t>
  </si>
  <si>
    <t>Gourishetti Venkataiah Memorial College of Education H.NO: 3-7-918/A, G.V.Nagar, Jagitial, Karimnagar - 505001 Telangana</t>
  </si>
  <si>
    <t>SRO/NCTE/APS00385/B.ED/AP/2015/62763</t>
  </si>
  <si>
    <t>TS205</t>
  </si>
  <si>
    <t>Gourishetty Venkataiah Memorial College of Elementary Teacher Education, H.NO: 3-7-918/A, G.V.Nagar, Jagitial, Karimnagar - 505001 Telangana</t>
  </si>
  <si>
    <t>F.SRC/NCTE/D.Ed/2005-2006/2269</t>
  </si>
  <si>
    <t>TS206</t>
  </si>
  <si>
    <t>F.SO/SRCAPP1073/D.El.Ed-AI/AP/2015/62269</t>
  </si>
  <si>
    <t>TS208</t>
  </si>
  <si>
    <t>Government College of Physical Education, Domalaguda, Hyderabad - 500029, Telangana</t>
  </si>
  <si>
    <t>SRC/NCTE/AOS00252/B.P.Ed/AP/2015/66437</t>
  </si>
  <si>
    <t>TS209</t>
  </si>
  <si>
    <t>TS207</t>
  </si>
  <si>
    <t>Government College of Teacher Education, 79 , Pylon, Nagarjuna Sagar, Nalgonda - 508203, Telangana</t>
  </si>
  <si>
    <t>SRC/NCTE/A0S00055/B.Ed/AP/2015/64501</t>
  </si>
  <si>
    <t>TS210</t>
  </si>
  <si>
    <t>Greater College of Education, Plot/Khasra No.165/a,Plot No.1,1st Street, Majidpur,Shamirpet Town, Ranga Reddy-500078, Telangana </t>
  </si>
  <si>
    <t>F.SRO/SRCAPP202/B.Ed/AP/2015/62134</t>
  </si>
  <si>
    <t>TS211</t>
  </si>
  <si>
    <t>GSN College of Education, Plot No. 4-94/A, Polysettypally Village &amp; P.O, Balmoor Taluk, Mahbubnagar District, Pin-509401, Telangana</t>
  </si>
  <si>
    <t>F.SRO/NCTE/APS07972/B.Ed/AP/2015-16/65771</t>
  </si>
  <si>
    <t>TS212</t>
  </si>
  <si>
    <t>GSN College of Elementary Education, Khasara No. 58, Plot No. 4-94/A, Polysettypally Village &amp; P.O, Balmoor Taluk, Mahbubnagar District, Pin-509401, Telangana</t>
  </si>
  <si>
    <t>SRCAPP1502/D.El.Ed/AP/2012/46325</t>
  </si>
  <si>
    <t>TS216</t>
  </si>
  <si>
    <t>Haji Ghouse Peeran Memorial College of Physical Education, Sy No. 355, 356, 371, 372, 373, 374 ect.Shamirpet Taluka and City, Ranga Reddy District – 500 078, Telangana</t>
  </si>
  <si>
    <t>SRC/NCTE/SRCAPP175/B.PED/AP/2015/16/65168</t>
  </si>
  <si>
    <t>TS217</t>
  </si>
  <si>
    <t>Hasini College of Physical Education, 299/A1, A2 , Ankiraopally Village , Kollapur ,Mahabubnagar, Telangana</t>
  </si>
  <si>
    <t>F.SRO/SRCAPP134/B.P.Ed/AP/2015/63429</t>
  </si>
  <si>
    <t>TS218</t>
  </si>
  <si>
    <t>Hindi Shikshak Prashikshan Mahavidyalaya, 2-22 Near Sub Court. Rangampally , Peddapalli, Karimnagar - 505172, Telangana</t>
  </si>
  <si>
    <t>TS219</t>
  </si>
  <si>
    <t>Hindi Shikshak Prashikshan Mahavidyalaya, 2-22 near Sub court. Rangampally , Peddapalli, Karimnagar - 505172, Telangana</t>
  </si>
  <si>
    <t>Hindi Pracharak</t>
  </si>
  <si>
    <t>F.AP/HPT/SRO/NCTE/2004-2005/02</t>
  </si>
  <si>
    <t>TS228</t>
  </si>
  <si>
    <t>HITS Institute of Educational Training , Yenkepally,Vikarabad,Ranga Reddy, 501109 , Telangana</t>
  </si>
  <si>
    <t>F.SRC/NCTE/D.Ed/2005-2006/2563</t>
  </si>
  <si>
    <t>TS220</t>
  </si>
  <si>
    <t>Holy Cross College of Education, # 1-2- 142/B, Kudakuda Road , Suryapet, Nalgonda 508213, Telangana</t>
  </si>
  <si>
    <t>F.SRO/NCTE/APS00259/AP/2015-16/64316</t>
  </si>
  <si>
    <t>TS221</t>
  </si>
  <si>
    <t>Holy Faith Minority College of Education D.Ed, Sy.No: 265 ,Plot No: 2-1-10/1 Old Paloncha,Khammam , Telangana</t>
  </si>
  <si>
    <t>SRCAPP1681/D.El.Ed/AP/2012/44808</t>
  </si>
  <si>
    <t>TS225</t>
  </si>
  <si>
    <t>Holy Faith Minority College of Education, 6-80/8. , Khammam Revenue Division, Kistaram, Sathupally,, Khammam 507303, Telangana</t>
  </si>
  <si>
    <t>SRC/NCTE/APS00250/B.Ed/AP/2015-16/65710</t>
  </si>
  <si>
    <t>TS222</t>
  </si>
  <si>
    <t>Holy Faith Minority College of Education, SY.NO: 265 ,Plot.No: 2-1-10/1 Old Paloncha, Khammam , Telangana</t>
  </si>
  <si>
    <t>SRC/NCTE/APS00268/B.Ed/AP./2015/62816</t>
  </si>
  <si>
    <t>TS224</t>
  </si>
  <si>
    <t>Holy Faith Minority Institute of Elementary TecherR Education, 6-80/8. , Kistaram (P), , Sathupally (M),, Khammam 507303, Telangana</t>
  </si>
  <si>
    <t>F.SRC/NCTE/D.Ed/2005-2006/2252</t>
  </si>
  <si>
    <t>TS229</t>
  </si>
  <si>
    <t>Holy Mary Institute of Technology and Sciences College of Education, Sy.No.95/1, Yenkepally Village, Pudur Mandal, Vikarabad , Ranga Reddy 501109, Telangana</t>
  </si>
  <si>
    <t>F.SRO/NCTE/M.Ed/2007-2008/4250</t>
  </si>
  <si>
    <t>TS227</t>
  </si>
  <si>
    <t>Holy Mary Institute of Technology and Sciences, Vikarabad Revenue Division , Yenkepally,Vikarabad,Ranga Reddy, 501109 , Telangana</t>
  </si>
  <si>
    <t>SRC/NCTE/APS00015/B.Ed/AP/2015/66419</t>
  </si>
  <si>
    <t>TS230</t>
  </si>
  <si>
    <t>Holy Mother College of Education, Plot No.7-107, Khasra No.340/2, 341/1, 351/3, 352/3, RCI Road, Balapur Saroor Nagar Keshavagiri Post , Ranga Reddy Hyderabad , Telangana</t>
  </si>
  <si>
    <t>F.SRO/NCTE/SRCAPP1416/D.ED/2013-२०१४/53544</t>
  </si>
  <si>
    <t>TS223</t>
  </si>
  <si>
    <t>Holy Path College of Education, SY.NO:270 , Old Paloncha,Khammam , Telangana- 507115</t>
  </si>
  <si>
    <t>SRCAPP92/D.Ed/A[/2013-14/57361</t>
  </si>
  <si>
    <t>TS231</t>
  </si>
  <si>
    <t>Holy Trinity College of Education, Bogaram Village,, Keesara Mandal,, Ranga Reddy - 501301, Telangana</t>
  </si>
  <si>
    <t>F.SRO/NCTE/APS00295/B.Ed/AP/2015-16/72244</t>
  </si>
  <si>
    <t>TS232</t>
  </si>
  <si>
    <t>Holy Trinity Institute of Educational Training, Bogaram Village,, Keesara Mandal, Ranga Reddy 501301, Telangana</t>
  </si>
  <si>
    <t>F.SRC/NCTE/D.Ed/2005-2006/2597</t>
  </si>
  <si>
    <t>TS233</t>
  </si>
  <si>
    <t>HPS Hindi Shikshak Prashikshan Mahavidyalaya, 5-8-55 , Station Road,, Nampally,, Hyderabad - 500001, Telangana</t>
  </si>
  <si>
    <t>F.SRO/NCTE/2001-2002/HINDI PANDIT/7882</t>
  </si>
  <si>
    <t>TS234</t>
  </si>
  <si>
    <t>HRD College of Teacher Education, Khasara No. 178A, 178AA, 180A, 180AA, Mynampally Village, Devarakonda P.O &amp; Taluk, Nalgonda District, Pin-508248, Telangana</t>
  </si>
  <si>
    <t>SRCAPP1455/D.El.Ed/AP/2012/46254</t>
  </si>
  <si>
    <t>TS235</t>
  </si>
  <si>
    <t>Human Resource Development College of Teacher Education, Khasara No. 178A, 178AA, 180A, 180AA, Mynampally Village, Devarakonda P.O &amp; Taluk, Nalgonda District, Pin-508248, Telangana</t>
  </si>
  <si>
    <t>SRC/NCTE/APS02644/B.Ed/AP/2015/64388</t>
  </si>
  <si>
    <t>TS226</t>
  </si>
  <si>
    <t>Hyderbad Presidency College of Elementary Education, Puppalguda, Hyderbad, Telangana</t>
  </si>
  <si>
    <t>TS237</t>
  </si>
  <si>
    <t>Indur College of Education , 2-107 , Achanpally,, Bodhan, Nizamabad - 503180, Telangana</t>
  </si>
  <si>
    <t>SRC/NCTE/APS03737/B.Ed/AP/2015/66253</t>
  </si>
  <si>
    <t>TS236</t>
  </si>
  <si>
    <t>Indur College of Education, Achanpally,, Bodhan, Nizamabad - 503180, Telangana</t>
  </si>
  <si>
    <t>TS238</t>
  </si>
  <si>
    <t>Indur Institute of Elementary Teacher Education , 2-107 , Achanpally(v),, Bodhan(M),, Nizamabad 503180, Telangana</t>
  </si>
  <si>
    <t>F.SRC/NCTE/D.Ed/2005-2006/2579</t>
  </si>
  <si>
    <t>TS239</t>
  </si>
  <si>
    <t>Infant Jesus College of Education, Shamshabad, Ranga Reddy, Telangana</t>
  </si>
  <si>
    <t>SRO/NCTE/SRCAPP2480/B.ED/TS/2017-2018/85803</t>
  </si>
  <si>
    <t>TS240</t>
  </si>
  <si>
    <t>Institute of Advanced Study in Education, H.No. 10-3-312, Near NMDC,Masabtank, Hyderabad, Telangana State, 500057</t>
  </si>
  <si>
    <t>F.SRO/NCTE/APS03700/M.Ed/AP/2015-16/65524</t>
  </si>
  <si>
    <t>TS241</t>
  </si>
  <si>
    <t>SRC/NCTE/AOS00279/B.Ed/AP/2015/64500</t>
  </si>
  <si>
    <t>TS527</t>
  </si>
  <si>
    <t>Institute of Advanced Study in Education, Vidyaranyapuri, Warangal - 506009, Telangana</t>
  </si>
  <si>
    <t>SRC/NCTE/AOS00278.B.Ed/AP/2015/65702</t>
  </si>
  <si>
    <t>TS528</t>
  </si>
  <si>
    <t>SRO/NCTE/APS02895/M.Ed/AP/2015-16/65817</t>
  </si>
  <si>
    <t>TS249</t>
  </si>
  <si>
    <t>Islamia College of Education, 2051, 1-10/A, Prashanth Nagar, Musthabad Road, Siddipet,Medak 502103, Telangana</t>
  </si>
  <si>
    <t>F.SRO/NCTE/APS00270/B.Ed/AP/2015-16/65534</t>
  </si>
  <si>
    <t>TS247</t>
  </si>
  <si>
    <t>Islamia College of Education, Grampanchayat 2051, 1-10/A, Prashanth Nagar, Musthabad Road, Siddipet,Medak 502103, Telangana</t>
  </si>
  <si>
    <t>F.SRC/NCTE/D.Ed/2005-2006/2634</t>
  </si>
  <si>
    <t>TS250</t>
  </si>
  <si>
    <t>Islamia College of Education, Plot No.11-23-446/1,L.B.Nagar Street,Warangal Village , Warangal-506002, Telangana</t>
  </si>
  <si>
    <t>F.SRO/SRCAPP155/B.Ed/AP/2015/65120</t>
  </si>
  <si>
    <t>TS251</t>
  </si>
  <si>
    <t>Islamia College of Education, Sy.No.103/15, Bandlaguda Khalsa,Bandlaguda(V), Hyderabad-500 004 Telangana</t>
  </si>
  <si>
    <t>F.SRO/NCTE/APS00289/B.ED/TS/2015-16/79347</t>
  </si>
  <si>
    <t>TS252</t>
  </si>
  <si>
    <t>Islamia College of Elementary Education, Sy.No.103/15, Bandlaguda Khalsa,Bandlaguda(V), Hyderabad-500 004 Telangana</t>
  </si>
  <si>
    <t>F.SRO/NCTE/APS02626/D.ED/TS/2015-16/79348</t>
  </si>
  <si>
    <t>TS248</t>
  </si>
  <si>
    <t>Islamia Elementary Teacher Training 2051, 1-10/A, Prashanth Nagar, Musthabad Road, Siddipet,Medak 502103, Telangana </t>
  </si>
  <si>
    <t>F.SRO/SRCAPP49/D.El.Ed.-AI/AP/2015/62131</t>
  </si>
  <si>
    <t>TS253</t>
  </si>
  <si>
    <t>ITDA B.Ed College , Laltekdi Utnoor, Adilabad 504311, Telangana</t>
  </si>
  <si>
    <t>SRC/NCTE/APS08988/B.ED/AP/2015/62628</t>
  </si>
  <si>
    <t>TS754</t>
  </si>
  <si>
    <t>Jai Durgabhavani B.Ed College, Khasara No.216 , 231 Plot NO 6-105,Chilkoor,Moinabad, Kanakamamedi Post, Ranga Reddy,Telangana 501504</t>
  </si>
  <si>
    <t>SRO/NCTE/SRCAPP14664/B.Ed/TS/2016-17/84163</t>
  </si>
  <si>
    <t>TS255</t>
  </si>
  <si>
    <t>Jakkidi College of Education, Shamshabad (V &amp; M), Ranga Reddy - 501218, Telangana</t>
  </si>
  <si>
    <t>F.AP/NEW/B.Ed/174/SRO/NCTE/2003-2004/723</t>
  </si>
  <si>
    <t>TS254</t>
  </si>
  <si>
    <t>Janardhan Reddy College of Education H.No.4-2/A, Indira Nagar , Saidapur Road, Huzurabad Karimnagar - 505468 Telangana</t>
  </si>
  <si>
    <t>SRC/NCTE/A[S07157/B.ED/AP/2015/66378</t>
  </si>
  <si>
    <t>TS256</t>
  </si>
  <si>
    <t>Jangaon College of Education, H. NO. 1- 2- 333,, Siddipet Road,, Jangaon,, Warangal 506167, Telangana</t>
  </si>
  <si>
    <t>F.SRC/NCTE/D.Ed/2005-2006/2553</t>
  </si>
  <si>
    <t>TS257</t>
  </si>
  <si>
    <t>Jangaon College of Education, Jangaon Revenue Division, # 1-2-349/1, Geetanagar,, Jangaon, Warangal 506167, Telangana</t>
  </si>
  <si>
    <t>F.SRO/NCTE/APS00378/B.ED/AP/2015-16/65529</t>
  </si>
  <si>
    <t>TS260</t>
  </si>
  <si>
    <t>Jawaharlal Nehru College of Education survay no . 1543, Vemuawada, Karimnagar - 505302 , Telangana</t>
  </si>
  <si>
    <t>SRO/NCTE/SRCAPP3423/M.Ed/TS/2012017/84972</t>
  </si>
  <si>
    <t>TS259</t>
  </si>
  <si>
    <t>Jawaharlal Nehru College of Education, Mallaram Road ,Vemulawada,Sircilla , Karimnagar 505302 , Telangana</t>
  </si>
  <si>
    <t>F.SRO/APS03212/D.El.Ed./AP/2015/64295</t>
  </si>
  <si>
    <t>TS258</t>
  </si>
  <si>
    <t>Jawaharlal Nehru College of Education, Mallaram Road,Vemulawada,Sircilla Karimnagar 505302 , Telangana</t>
  </si>
  <si>
    <t>F.SRO/NCTE/AOS00281/B.ED/AP/2015-16/65816</t>
  </si>
  <si>
    <t>TS261</t>
  </si>
  <si>
    <t>Jayamukhi College of Education, Muqdhumpuram,Chennaraopet,Warangal 506332 , Telangana</t>
  </si>
  <si>
    <t>F.SO/NCTE/APS00375/B.Ed/AP/2015-16/68740</t>
  </si>
  <si>
    <t>TS262</t>
  </si>
  <si>
    <t>F.SRC/NCTE/D.Ed/2005-2006/2483</t>
  </si>
  <si>
    <t>TS263</t>
  </si>
  <si>
    <t>JEC College of Education, Khasara No.533/A , 1-23 AlmasgudA , Saroomagar Taluka, Hyderabad District – 500 058, Telangana</t>
  </si>
  <si>
    <t>SRC/NCTE/SRCAPP109/B.Ed/AP/2015/64723</t>
  </si>
  <si>
    <t>TS531</t>
  </si>
  <si>
    <t>John College of Education, Suryapet , Nalgonda , Telangana</t>
  </si>
  <si>
    <t>TS265</t>
  </si>
  <si>
    <t>Jonah College of Physical Education, Plot No.978/A1/2, NH-65 , Aitipamula Village &amp; Post , Kattangoor Taluk, Nalgonda-508205, Telangana</t>
  </si>
  <si>
    <t>SRO/NCTE/SRCAPP14844/B.P.Ed/AP/2018-19/96880</t>
  </si>
  <si>
    <t>TS264</t>
  </si>
  <si>
    <t>Jonah College of Teacher Education, Plot No.978/A1/2, NH-65 , Aitipamula Village &amp; Post , Kattangoor Taluk, Nalgonda-508205, Telangana</t>
  </si>
  <si>
    <t>SRO/NCTE/SRCAPP14912/B.Ed/AP/2018-19/96879</t>
  </si>
  <si>
    <t>TS266</t>
  </si>
  <si>
    <t>Joseph Yuva D.Ed College, Khasara No - 985/E/3, Kodad Village and Post Office, Kodad Taluka and City, Nalgonda District - 508 206, Telangana</t>
  </si>
  <si>
    <t>SRCAPP807/D.Ed/AP/2013-14/53187</t>
  </si>
  <si>
    <t>TS267</t>
  </si>
  <si>
    <t>JP college of Elementrary Education, K.No.670,Cherlapally Village and Post,Nalgonda -508001, Telangana</t>
  </si>
  <si>
    <t>F.SRO/SRCAPP1386/D.EL.Ed/AP/2015-16/66102</t>
  </si>
  <si>
    <t>TS268</t>
  </si>
  <si>
    <t>Jyothi College of Education, H.No. 3-115/1 , Thadoor(V),, Siricilla,, Karimnagar 505405, Telangana</t>
  </si>
  <si>
    <t>SRO/NCTE/APS00280/B.Ed/TS/2016-17/85687</t>
  </si>
  <si>
    <t>TS269</t>
  </si>
  <si>
    <t>SRO/NCTE/APS26045/D.Ed/TS/2016-17/85687</t>
  </si>
  <si>
    <t>TS272</t>
  </si>
  <si>
    <t>Jyothi Hindhi Shikshak Prashiksha Maha Vidyalaya, Bus Stop,Hyderabad Road,, Nalgonda 508001, Telangana</t>
  </si>
  <si>
    <t>Hindi Shikshak</t>
  </si>
  <si>
    <t>F.AP/HPT/SRO/NCTE/2004-2005/05</t>
  </si>
  <si>
    <t>TS271</t>
  </si>
  <si>
    <t>Jyothi Hindhi Shikshak Prashiksha Maha Vidyalaya, Hyderabad Road, Nalgonda - 508001, Telangana</t>
  </si>
  <si>
    <t>TS270</t>
  </si>
  <si>
    <t>Jyothi Hindhi Shikshak Prashiksha Maha Vidyalaya, Hyderabad Road, Nalgonda , Telangana</t>
  </si>
  <si>
    <t>SRP/NCTE/APS04066/D.EL.Ed/TS/2016-2017/85137</t>
  </si>
  <si>
    <t>TS273</t>
  </si>
  <si>
    <t>Jyothishmathi College of Education, Ramakrishna Colony, Nustulapur, Thimmapur , Karimnagar - 505481, Telangana</t>
  </si>
  <si>
    <t>F.NO/SRC/NCTE/APS05076/B.Ed/AP/2015/63547</t>
  </si>
  <si>
    <t>TS275</t>
  </si>
  <si>
    <t>K R K Reddy College of Education Plot no. 2897/2007 , 4/7/2015, Ankireddypally, keesara, Hyderabad - 501301</t>
  </si>
  <si>
    <t>SRO/NCTE/SRCAPP14688/B.Ed/TS/2016-2017/82972</t>
  </si>
  <si>
    <t>TS276</t>
  </si>
  <si>
    <t>K R K Reddy D.Ed College Plot No.871, Ankireddypally Village, Keesara Post and Taluk, Keesara City, Ranga Reddy District-501301, Telangana</t>
  </si>
  <si>
    <t>SRCAPP706/D.El.Ed/AP/2012/45506</t>
  </si>
  <si>
    <t>TS303</t>
  </si>
  <si>
    <t>K V M College of Education, 1, 1 , Kulakcherla (M) , Kulakcherla (PO), Pargi, Ranga Reddy,Telangana 509335</t>
  </si>
  <si>
    <t>SRO/NCTE/SRCAPP15665/B.Ed/TS/2016-2017/82945</t>
  </si>
  <si>
    <t>TS278</t>
  </si>
  <si>
    <t>K. Narayana Memorial College of Education Plot/Khasara No.480, Plot No.10-1/1, Narsingi (V&amp;PO) , Chengunta (Mandal &amp; TK), Medak, Telangana - 502248</t>
  </si>
  <si>
    <t>TS277</t>
  </si>
  <si>
    <t>K. Narayana Memorial College of Education, Plot No. 10-1/1, Narsingi Village &amp; Post, Chegunta Taluk, Medak District – 502248, Telangana.</t>
  </si>
  <si>
    <t>SRCAPP1532/D.El.Ed/AP/2013-14/49572</t>
  </si>
  <si>
    <t>TS280</t>
  </si>
  <si>
    <t>K.L.R College of Education, Paloncha, Khammam , Telangana</t>
  </si>
  <si>
    <t>SRC/NCTE/APS07572/B.Ed/AP/2015/64188</t>
  </si>
  <si>
    <t>TS282</t>
  </si>
  <si>
    <t>Kakatiya B.Ed College, Pragathi Nagar, Nizamabad - 503003, Telangana</t>
  </si>
  <si>
    <t>F.SRO/NCTE/AOS00317/AP/2015-16/65134</t>
  </si>
  <si>
    <t>TS283</t>
  </si>
  <si>
    <t>Kakatiya College of D.Ed , Plot No:351 , Unikicherla, Dharmasagar , Warangal , Hanamkonda - 506370 , Telangana</t>
  </si>
  <si>
    <t>SRCAPP927/D.El.Ed/AP/2012/45812</t>
  </si>
  <si>
    <t>TS281</t>
  </si>
  <si>
    <t>Kakatiya University , University College of Physical Education, Ellandu Road , Khammam-507002, Telangana</t>
  </si>
  <si>
    <t>F.SRO/SRCAPP197/B.P.Ed/AP/2015-16/65923</t>
  </si>
  <si>
    <t>TS285</t>
  </si>
  <si>
    <t>Karshak B.Ed College, Near Z.P. High School, Kamareddy, Nizamabad - 503111, Telangana</t>
  </si>
  <si>
    <t>SRO/NCTE/AOS00311/B.Ed/AP/2015-16/66239</t>
  </si>
  <si>
    <t>TS284</t>
  </si>
  <si>
    <t>Karshak D.Ed College, Kamareddy (N.H.7),, Nizamabad 503111, Telangana</t>
  </si>
  <si>
    <t>F.SRC/NCTE/D.ED/2005-2006/2529</t>
  </si>
  <si>
    <t>TS286</t>
  </si>
  <si>
    <t>Karunodaya College of Education, Parigi,Ranga Reddy-501501,Telangana</t>
  </si>
  <si>
    <t>No/ Co - Education</t>
  </si>
  <si>
    <t>SRO/NCTE/APS02591/D.Ed/TS/2016-17/85448</t>
  </si>
  <si>
    <t>TS287</t>
  </si>
  <si>
    <t>Katipally Ravinder Reddy College of Education, 6-2-157/28, Subash Nagar,, Nizamabad 503002, Telangana</t>
  </si>
  <si>
    <t>SRO/NCTE/APS02678/B.ED/AP/2015-16/64271</t>
  </si>
  <si>
    <t>TS288</t>
  </si>
  <si>
    <t>Kavitha Memorial College of Education, Block No.20, H.No.288/9/4/Dindi Road, Devarakonda (P&amp;M), , Nalgonda - 508248, Telangana</t>
  </si>
  <si>
    <t>SRO/APS07418/B.Ed/TS/2016-17/92205</t>
  </si>
  <si>
    <t>TS289</t>
  </si>
  <si>
    <t>Kendriya Hindi Sansthan-Hyderabad Centre, 2-2-12/5, D.D. Colony, Shivam Road, Hyderabad - 500007, Telangana</t>
  </si>
  <si>
    <t>F.AP/B/Ed(HINDI)/SRO/NCTE/2005-2006/811</t>
  </si>
  <si>
    <t>TS290</t>
  </si>
  <si>
    <t>KGN College of Elementary Education, Sy No. 786, Gandamvari Gudem Village, Nalgonda Post Office, Nalgonda Taluka, Ganavari Gudem City, Naldonda District - 508 001, Telangana</t>
  </si>
  <si>
    <t>SRCAPP1069/D.Ed/AP/2013-14</t>
  </si>
  <si>
    <t>TS291</t>
  </si>
  <si>
    <t>Khader Memorial College of Teacher's Education, 1-10/135/2 Adjacent to Housing Board Colony , Miryalaguda,, Nalgonda 508207, Telangana</t>
  </si>
  <si>
    <t>SRO/NCTE/APS00072/B.Ed/TG/2015/72028</t>
  </si>
  <si>
    <t>TS292</t>
  </si>
  <si>
    <t>Khatija Khatoon College of Education, H NO 1-135 Vempahad,Nidmanoor, Nalgonda ,508278 , Telangana</t>
  </si>
  <si>
    <t>SRO/NCTE/APS00065/B.Ed/AG/2015-16/64375</t>
  </si>
  <si>
    <t>TS293</t>
  </si>
  <si>
    <t>Khatija Khatoon Diploma College of Education, H NO 1-135 Vempahad,Nidmanoor, Nalgonda ,508278 , Telangana</t>
  </si>
  <si>
    <t>SRC/NCTE/D.Ed/2005-2006/2197</t>
  </si>
  <si>
    <t>TS295</t>
  </si>
  <si>
    <t>Kingston College of Education, Ponnala(V), , Siddipet,,, Medak 502277, Telangana</t>
  </si>
  <si>
    <t>SRO/NCTE/APS00320/B.ED/AP/2015/69049</t>
  </si>
  <si>
    <t>TS294</t>
  </si>
  <si>
    <t>Kingston Institute of Elementary Teacher Education, Ponnala(V), , Siddipet,, Medak 502277, Telangana</t>
  </si>
  <si>
    <t>SRC/NCTE/D.Ed/2005-2006/2633</t>
  </si>
  <si>
    <t>TS279</t>
  </si>
  <si>
    <t>KLR College of Education, Sy.Nos.434,435,436,Plot No.434 Paloncha, khammam-507144, Telangana</t>
  </si>
  <si>
    <t>SRO/NCTE/SRCAPP796/D.El.Ed./TS/2016-2017/85087</t>
  </si>
  <si>
    <t>TS296</t>
  </si>
  <si>
    <t>Kousalya Telugu Pandit Training College, H.No.1-1-102,New No.1-1-245, Jawahar Road, Saraswathi Nagar, Jagtial, Karimnagar 505327, Telangana</t>
  </si>
  <si>
    <t>F.AP/TPT/SRO/NCTE/2004-2005/898</t>
  </si>
  <si>
    <t>TS299</t>
  </si>
  <si>
    <t>Kousalya Telugu Pandit Training Course, Jagtial, Karimnagar - 505327, Telangana</t>
  </si>
  <si>
    <t>TS298</t>
  </si>
  <si>
    <t>Kousalya Telugu Pandit Training Course, Jawahar Road, H.No.1-1-103, Saraswathi Nagar, Jagtial, Karimnagar - 505327, Telangana</t>
  </si>
  <si>
    <t>TS300</t>
  </si>
  <si>
    <t>Krishna Institute of Teacher Education Plot/Khasara No.461/AA/A, Bapu Nagar Street, Narayanpet Village and Post, Narayanpet City and Taluk, Mahbubnagar District-509210, Telangana</t>
  </si>
  <si>
    <t>SRCAPP1037/D.El.Ed/AP/2013-14/50548</t>
  </si>
  <si>
    <t>TS301</t>
  </si>
  <si>
    <t>Krishnaveni TPT College, Plot # 18 &amp; 19,Radhakrishna Co, Gadwal, Mahabubnagar 509125, Telangana</t>
  </si>
  <si>
    <t>SRPO/NCTE/TPT/2006-2007/4276</t>
  </si>
  <si>
    <t>TS302</t>
  </si>
  <si>
    <t>KVM College of Physical Education, Khasara No. 636, Plot No. 1, Street No. 1, Kulakcherla Village and Post Office, Parigi Taluka and City, Ranga Reddy District – 509 335, Telangana</t>
  </si>
  <si>
    <t>SRC/NCTE/SRCAPP156/B.P.Ed/AP/2015-16/65182</t>
  </si>
  <si>
    <t>TS306</t>
  </si>
  <si>
    <t>L. B. College of Education, H.No.15-2-34/1 S.V.P. Road,, S. P. Road, Warangal 506007, Telangana</t>
  </si>
  <si>
    <t>SRO/NCTE/APS00323/AP/2015-16/64365</t>
  </si>
  <si>
    <t>TS305</t>
  </si>
  <si>
    <t>Lakshmi Nagi Reddy College of Diploma in Elementary Education, Plot No.181/A, Rama Temple Street, Shanthi Nagar Road, Waddepally P.O., Alampur Taluk,&amp; Town – 509144, Telangana.</t>
  </si>
  <si>
    <t>SRCAPP1598/D.El.Ed/AP/2012/45880</t>
  </si>
  <si>
    <t>TS307</t>
  </si>
  <si>
    <t>Lal Bahadur College of Education, H.No.15-2-34/1 S.V.P. Road, , Warangal 506007, Telangana</t>
  </si>
  <si>
    <t>SRO/NCTE/APS06330/M.Ed/AP/2015-16/65140</t>
  </si>
  <si>
    <t>TS308</t>
  </si>
  <si>
    <t>Lalitha College of Education, Hyderabad East Revenue Division, Venketapur V, Ghatkesar Mandal, East Hyderabad , Ranga Reddy  , Telangana</t>
  </si>
  <si>
    <t>SRC/NCTE/APS00287/B.Ed/AP./2015/66256</t>
  </si>
  <si>
    <t>TS309</t>
  </si>
  <si>
    <t>Lalitha College of Education, Venkatapur(V),, Ghatkesar(M),, Ranga Reddy - 501301, Telangana</t>
  </si>
  <si>
    <t>SRC/NCTE/D.Ed/2005-2006/2567</t>
  </si>
  <si>
    <t>TS310</t>
  </si>
  <si>
    <t>Leyas College of Education, Sangareddy Revenue Division, Sadasivpet, Medak 502291, Telangana</t>
  </si>
  <si>
    <t>SRC/NCTE/APS00374/B.Ed/AP/2015/64510</t>
  </si>
  <si>
    <t>TS304</t>
  </si>
  <si>
    <t>LNR College of Education, 181/A,Rama Temple Street,Shanthi Nagar Road,Waddepally Po &amp; M, Alampur, Mahabubnagar 509144 Telangana.</t>
  </si>
  <si>
    <t>SRO/APS07938/B.Ed/AP/2015-16/65922</t>
  </si>
  <si>
    <t>TS311</t>
  </si>
  <si>
    <t>Loyola College of Education, Plot 107 , Rekurthy , Malkapoor Post, Karimnagar District-505451, Telangana</t>
  </si>
  <si>
    <t>SRCAPP779/D.El.Ed/AP/2012/46559</t>
  </si>
  <si>
    <t>TS312</t>
  </si>
  <si>
    <t>Loyola College of Education, Plot 107 , Rekurthy , Malkapoor Post, Karimnagar District-505451,, Telangana</t>
  </si>
  <si>
    <t>TS313</t>
  </si>
  <si>
    <t>M. A.K. Azad College of Education, Hyderabad East Revenue Division, Chinthapally Guda, Ibrahimpatnam, Ranga Reddy - , Telangana</t>
  </si>
  <si>
    <t>SRO/NCTE/APS00047/AP/2015-16/64437</t>
  </si>
  <si>
    <t>TS314</t>
  </si>
  <si>
    <t>M. B. Hindi Pandit Training College, Vengal Rao Colony, Wanaparthy, Mahabubnagar - 509103, Telangana</t>
  </si>
  <si>
    <t>TS315</t>
  </si>
  <si>
    <t>M. B. Hindi Pandit Training College, Vengal Rao Colony, Wanaparthy, Mahabubnagar 509103, Telangana</t>
  </si>
  <si>
    <t>TS316</t>
  </si>
  <si>
    <t>M.A Baig College of Education, Opp.Minicipal Park,, Beside Mona Engg College, Miryalaguda Road, Ramnagar, Nalgonda - 508001, Telangana</t>
  </si>
  <si>
    <t>SRC/NCTE/APS07311/B.Ed/AP/2015/64083</t>
  </si>
  <si>
    <t>TS318</t>
  </si>
  <si>
    <t>M.J.R College of Education, Plot No:2-8, SY.No:24 Marriguda, Nalgonda , 508245, Telangana</t>
  </si>
  <si>
    <t>SRC/NCTE/APS07271/B.Ed/AP/2015/64094</t>
  </si>
  <si>
    <t>TS321</t>
  </si>
  <si>
    <t>M.S.R. Institute of Teacher Education, 1-6-141/19,, Bypass Road,, Suryapet, Nalgonda 508213, Telangana</t>
  </si>
  <si>
    <t>SRC/NCTE/D.Ed/2005-2006/2632</t>
  </si>
  <si>
    <t>TS324</t>
  </si>
  <si>
    <t>Madasu Bhukailasam College of Education, Sy No 543 Chitkul, Patancheru,Medak , Telangana </t>
  </si>
  <si>
    <t>SRO/SRCAPP1201/D/El.Ed/AP/2015/62257</t>
  </si>
  <si>
    <t>TS325</t>
  </si>
  <si>
    <t>Madeena B.Ed College Sy.No.212/A,Vepalagadda Village,Sujatha Nagar, Kothagudem, Khammam - 507120, Telangana</t>
  </si>
  <si>
    <t>SRO/NCTE/APS00236/B.Ed/TS/2016-17/87180</t>
  </si>
  <si>
    <t>TS326</t>
  </si>
  <si>
    <t>Madeena D.Ed College, Sy.No.212/A,Vepalagadda Village,Sujatha Nagar, Kothagudem, Khammam - 507120, Telangana</t>
  </si>
  <si>
    <t>SRO/NCTE/APS02576/D.El.Ed./TS/2016-17/85762</t>
  </si>
  <si>
    <t>TS327</t>
  </si>
  <si>
    <t>Madhava Institute of Advanced Study in Education ,Bhongir Revenue Division,Nalgonda -508116,Telangana</t>
  </si>
  <si>
    <t>SRO/NCTE/APS00338/AP/2015-16/64359</t>
  </si>
  <si>
    <t>TS19</t>
  </si>
  <si>
    <t>Madhavareddy Memorial Teacher Training Institute Choutuppal, Nalgonda - 508252 Telangana</t>
  </si>
  <si>
    <t>F.SRO/NCTE/D.Ed/2005-2006/2484</t>
  </si>
  <si>
    <t>TS328</t>
  </si>
  <si>
    <t>Madhira Brahma Reddy College of Education, Plot No.138, Madhiranagar Street , Paleannaram (V &amp; PO), Chilukuru Taluk, Kodad City, Nalgonda District, Pin-508206, Telangana</t>
  </si>
  <si>
    <t>TS323</t>
  </si>
  <si>
    <t>Madina College of Education, Huzurnagar - 508204, Miryalaguda Division, Nalgonda Dist , Telangana</t>
  </si>
  <si>
    <t>SRC/NCTE/APS00039/B.Ed/AP/2015/64746</t>
  </si>
  <si>
    <t>TS329</t>
  </si>
  <si>
    <t>Maheshwara College of Education, Mahabubabad 61/Aa/2 62/Aa. Maheshwaram, Laknepally,Narsampet, Warangal,506331 Telangana</t>
  </si>
  <si>
    <t>SRC/NCTE/APS00387/B.Ed/AP/2015/66251</t>
  </si>
  <si>
    <t>TS333</t>
  </si>
  <si>
    <t>Malla Reddy College of Teacher Education, Plot No.38, Jaibery Park Road, Kompally , Quthbullapur, Ranga Reddy-500014, Telangana</t>
  </si>
  <si>
    <t>SRO/NCTE/APS07146/B.Ed/TS/2016-17/92738</t>
  </si>
  <si>
    <t>TS335</t>
  </si>
  <si>
    <t>Malla Reddy College of Teacher Education, Sy.no 116 Suraram ,Quthbullapur Mandal, Dundigal, Ranga Reddy 500055, Telangana</t>
  </si>
  <si>
    <t>SRO/NCTE/APS07145/M.Ed/AP/2015-16/65509</t>
  </si>
  <si>
    <t>TS334</t>
  </si>
  <si>
    <t>Malla Reddy College of Teacher Education, Sy.No. 116 Suraram, Quthbullapur Mandal, Dundigal, Ranga Reddy 500055, Telangana</t>
  </si>
  <si>
    <t>SRO/NCTE/APS00234/B.Ed/TS/2015-16/74543</t>
  </si>
  <si>
    <t>TS336</t>
  </si>
  <si>
    <t>Malla Reddy Institute of Elementary Teacher Education, Sy.No. 116 Suraram ,Quthbullapur Mandal, Dundigal, Ranga Reddy 500055, Telangana,</t>
  </si>
  <si>
    <t>SRC/NCTE/D.Ed/2005-2006/2583</t>
  </si>
  <si>
    <t>TS337</t>
  </si>
  <si>
    <t>Manair College of Education , Sircilla Road, Padmanagar,Karimnagar - 505002,Telangana</t>
  </si>
  <si>
    <t>SRC/NCTE/APS01496/B.Ed/AP/2015/64187</t>
  </si>
  <si>
    <t>TS338</t>
  </si>
  <si>
    <t>Manair D.Ed College Khasra/Plot No.212 , Street No.1 , Padmanagar , Chinthakuntha (V)-505002 Karimnagar , Telangana</t>
  </si>
  <si>
    <t>SRCAPP733/D.El.Ed/AP/2012/45636</t>
  </si>
  <si>
    <t>TS339</t>
  </si>
  <si>
    <t>Manasa College of Education, Amadubakula Stage , Kothakota, Mahabubnagar 509381, Telangana</t>
  </si>
  <si>
    <t>SRC/NCTE/APS00223/B.Ed/AP/2015/64040</t>
  </si>
  <si>
    <t>TS340</t>
  </si>
  <si>
    <t>Manasa College of Elementary Teacher Education, , Kothakota, Mahabubnagar 509381, Telangana</t>
  </si>
  <si>
    <t>SRC/NCTE/D.Ed/2005-2006/2534</t>
  </si>
  <si>
    <t>TS341</t>
  </si>
  <si>
    <t>Manasa College of Elementary Teacher Education, 193/A , AA , 194/A , AA , Plot No.1-66 , Kothakota Post Office and Taluk, Amadubakula (V) Mahabubnagar District, Pin – 509381, Telangana</t>
  </si>
  <si>
    <t>SRCAPP903/D.El.Ed-AI/AP/2012/46023</t>
  </si>
  <si>
    <t>TS342</t>
  </si>
  <si>
    <t>Manjeera College of Education, Sy.No 497, Muthangi (vil.), Patancheru(Mdl.), Medak(Dist.), 502300, Telangana</t>
  </si>
  <si>
    <t>SRO/NCTE/APS00221/B.Ed/TS/2016-17/88344</t>
  </si>
  <si>
    <t>TS343</t>
  </si>
  <si>
    <t>Margadarshi College of Education, 6-2-44/7/1 Shanigapuram , Mahabubabad, Warangal 506101, , Telangana</t>
  </si>
  <si>
    <t>SRC/NCTE/AOS00349/B.Ed/AP/2015/64025</t>
  </si>
  <si>
    <t>TS344</t>
  </si>
  <si>
    <t>Margadarshi Elementary Teacher Education, 6-2-44/7/1 Shanigapuram , Mahabubabad, Warangal 506101, , Telangana</t>
  </si>
  <si>
    <t>SRC/NCTE/D.Ed/2005-2006/2586</t>
  </si>
  <si>
    <t>TS403</t>
  </si>
  <si>
    <t>Mathru Sri D.Ed College Khasra 24 25 , Uyyalawada,Nagarkurnool,Mahabubnagar - 509209, Telangana</t>
  </si>
  <si>
    <t>SRCAPP569/D.El.Ed/AP/2012/44938</t>
  </si>
  <si>
    <t>TS351</t>
  </si>
  <si>
    <t>Maulana Azad National Urdu University, Brindavan Colony, Tolichowki, Hyderabad 500008, Telangana</t>
  </si>
  <si>
    <t>F/AP/NEW/D.Ed/07/SRO/NCTE/2000-2001/7843</t>
  </si>
  <si>
    <t>TS346</t>
  </si>
  <si>
    <t>Maulana Azad National Urdu University, Gachibowli, Hyderabad 500032, Telangana</t>
  </si>
  <si>
    <t>Govt-C-Univ-dist</t>
  </si>
  <si>
    <t>Maulana Azad National Urdu University</t>
  </si>
  <si>
    <t>TS349</t>
  </si>
  <si>
    <t>SRC/NCTE/APS00501/B.ED/AP/2015/64499</t>
  </si>
  <si>
    <t>TS350</t>
  </si>
  <si>
    <t>TS353</t>
  </si>
  <si>
    <t>Medha College of Education Plot no.44 &amp; 54 , 1st Street, Mirdoddi, Dubbak, Medak Dist , Telangana State - 502108</t>
  </si>
  <si>
    <t>SRO/NCTE/SRCAPP15044/B.ED/TS/2016-2017/84181</t>
  </si>
  <si>
    <t>TS352</t>
  </si>
  <si>
    <t>Medha College of Elementary Teacher Education 44 , Mirdoddi,Dubbak Taluk, Medak District-502108 Telangana</t>
  </si>
  <si>
    <t>SRCAPP1125/D.El.Ed./AP/2012/45806</t>
  </si>
  <si>
    <t>TS354</t>
  </si>
  <si>
    <t>MES College of Education, K.No..92/A and 93, Barugudem Arempula , Khammam Rural - 507163, Telangana</t>
  </si>
  <si>
    <t>SRC/NCTE/APS08254/B.Ed/AP/2015/62746</t>
  </si>
  <si>
    <t>TS355</t>
  </si>
  <si>
    <t>MES College of Education, K.No..92/A and 93, Barugudem Arempula , Khammam Rural 507163, Telangana </t>
  </si>
  <si>
    <t>SRO/SRCAPP427/D.El/Ed/AP/2015/61650</t>
  </si>
  <si>
    <t>TS356</t>
  </si>
  <si>
    <t>Millennium College of Education, H.No.3-57, SY No.26/EE2 , Kanukunta Road , Gummadidala ( V), Jinnaram( M), Medak-502313 Telangana</t>
  </si>
  <si>
    <t>SRO/APS00243/B.Ed/TS/2017-18/94457</t>
  </si>
  <si>
    <t>TS317</t>
  </si>
  <si>
    <t>MJR College of Elementary Education, Plot No:2-8, SY.No:24 Marriguda, Nalgonda , 508245, Telangana</t>
  </si>
  <si>
    <t>SRO/SRCAPP2106/D.El.Ed/AP/2015/62126</t>
  </si>
  <si>
    <t>TS357</t>
  </si>
  <si>
    <t>MNR College of Education, MNR Nagar, Fasalwadi,, Sangareddy Mandal, Medak - 502294, Telangana</t>
  </si>
  <si>
    <t>SRC/NCTE.AOS00350/B.Ed/AP/2015/64109</t>
  </si>
  <si>
    <t>TS362</t>
  </si>
  <si>
    <t>MNR Elementary Teacher Education College, 2-23B/350, Bhagyanagar Phase-III, Kukatpally , Balanagar , Ranga Reddy - 500072, Hyderabad Telangana</t>
  </si>
  <si>
    <t>SRC/NCTE/D.Ed/2005-2006/2528</t>
  </si>
  <si>
    <t>TS359</t>
  </si>
  <si>
    <t>MNR Elementary Teacher Education College, Fasalwadi,, Sangareddy Mandal,, Medak - 502294, Telangana</t>
  </si>
  <si>
    <t>SRC/NCTE/D.Ed/2005-2006/2595</t>
  </si>
  <si>
    <t>TS360</t>
  </si>
  <si>
    <t>MNR P.G. Teacher Education College, 2-23B/350, Bhagyanagar Phase-III, Kukatpally , Balanagar , Ranga Reddy - 500072, Hyderabad Telangana</t>
  </si>
  <si>
    <t>SRO/NCTE/APS02882/M.Ed/AP/2015-16/65138</t>
  </si>
  <si>
    <t>TS358</t>
  </si>
  <si>
    <t>MNR Rural PG College of Education, Fasalwadi,, Sangareddy Mandal, Medak 502294, Telangana</t>
  </si>
  <si>
    <t>SRO/NCTE/APS07178/M.Ed/AP/2015-16/65931</t>
  </si>
  <si>
    <t>TS361</t>
  </si>
  <si>
    <t>MNR Teacher Education College, 2-23B/350, Bhagyanagar Phase-III, Kukatpally , Balanagar , Ranga Reddy - 500072, Hyderabad Telangana</t>
  </si>
  <si>
    <t>SRC/NCTE/APS00043/B.ED/2015/64161</t>
  </si>
  <si>
    <t>TS364</t>
  </si>
  <si>
    <t>Modern College of Education , 16-9 , Erragadda , Nagarkurnool Vill &amp; M, Mahabubnagar 509209, Telangana</t>
  </si>
  <si>
    <t>SRC/NCTE/APS07462/B.Ed/AP/2015/62638</t>
  </si>
  <si>
    <t>TS363</t>
  </si>
  <si>
    <t>Modern College of Education, 5-2-2, Gandhi Nagar , Ghatkesar Mandal, Ranga Reddy 501301, Telangana</t>
  </si>
  <si>
    <t>SRO/NCTE/APS00023/AP/2015-16/64277</t>
  </si>
  <si>
    <t>TS365</t>
  </si>
  <si>
    <t>Moghal College of Education 103/3 , 169 , 170 , 8-5-2/18 Bandlaguda , Keshavagiri Post, Rajendra Nagar Taluk, Hyderabad City and District-500005, Telangana</t>
  </si>
  <si>
    <t>SRCAPP1162/D.EL.Ed/AP/2012/46598</t>
  </si>
  <si>
    <t>TS366</t>
  </si>
  <si>
    <t>Moghal College of Education, 8-5-2/18 , Bandlaguda , Near Chandrayanagutta, Hyderabad 500005, Telangana</t>
  </si>
  <si>
    <t>SRO/NCTE/APS07232/B.Ed-AI/AP/2015/70542</t>
  </si>
  <si>
    <t>TS367</t>
  </si>
  <si>
    <t>TS368</t>
  </si>
  <si>
    <t>Mohammadens College of Education, Gazinagar, Devarakonda, Miryalaguda, Nalgonda 508248, Telangana</t>
  </si>
  <si>
    <t>SRO/NCTE/APS00073/B.Ed/AP/2015-16/64319</t>
  </si>
  <si>
    <t>TS370</t>
  </si>
  <si>
    <t>Mother Mary College of Education, Nalgonda Revenue Division, Survey No. 377 , Plot No.101, Chityala(V),, Narketpally, Nalgonda 508254, Telangana</t>
  </si>
  <si>
    <t>SRO/NCTE/APS00252/D.Ed/TS/2016-17/85765</t>
  </si>
  <si>
    <t>TS369</t>
  </si>
  <si>
    <t>Mother Mary Elementary Teacher Training Institute,, Survey No.377 , Plot No.101, Chityala(V),, Narketpally, Nalgonda 508116, Telangana</t>
  </si>
  <si>
    <t>SRO/NCTE/APS02615/D.Ed/TS/2016-17/85765</t>
  </si>
  <si>
    <t>TS373</t>
  </si>
  <si>
    <t>Mother Teresa College of Education, 1-4-112/6/C/2 , Yellandu Road, Mahabubabad, Warangal 506101, Telangana</t>
  </si>
  <si>
    <t>SRO/NCTE/APS00205/B.Ed/AP/2015-16/69185</t>
  </si>
  <si>
    <t>TS372</t>
  </si>
  <si>
    <t>Mother Teresa College of Education, 116/A/A3 , Kothuru , Khammam Revenue Division, Sathupally, Khammam - 507303, Telangana</t>
  </si>
  <si>
    <t>SRC/NCTE/APS00196/AP/2015/64374</t>
  </si>
  <si>
    <t>TS374</t>
  </si>
  <si>
    <t>Mother Teresa College of Education, 137/A,138/A,137/B,150 &amp; 152 Main Road , Yellandu Road, Mahabubabad, Warangal 506101, Telangana</t>
  </si>
  <si>
    <t>TS371</t>
  </si>
  <si>
    <t>Mother Teresa College of Elementary Education, 116/A/A3 , Kothuru , Sathupally Post Office and Taluka, Sathupally City, Khammam District – 507303, Telangana.</t>
  </si>
  <si>
    <t>SRCAPP549/D.El.Ed./AP/2012/45560</t>
  </si>
  <si>
    <t>TS375</t>
  </si>
  <si>
    <t>Mother Teresa College of Elementary Teacher Education. 132/1,132 Hyderabad Road, Anantharam Village, Bhongir Post &amp; Taluk, Nalgonda Distirct-508116, Telangana.</t>
  </si>
  <si>
    <t>SRCAPP1293./D.EL.Ed/AP/2012/45893</t>
  </si>
  <si>
    <t>TS376</t>
  </si>
  <si>
    <t>Mother Theresa College of B.Ed , K.No.20/45,Gandhinagar,Bhadrachalam, Khammam-507111, Telangana </t>
  </si>
  <si>
    <t>SRO/SRCAPP1198/B.Ed/AP/2015/62206</t>
  </si>
  <si>
    <t>TS381</t>
  </si>
  <si>
    <t>Mother Theresa College of Education, 669, Raigir Village,, Bhongir Mandal,, Nalgonda - 508006, Telangana</t>
  </si>
  <si>
    <t>SRO/NCTE/APS02657/B.Ed/AP/2015-16/64333</t>
  </si>
  <si>
    <t>TS378</t>
  </si>
  <si>
    <t>Mother Theresa College of Education, Palvancha Revenue Division, New Paloncha,, Khammam 507115, Telangana</t>
  </si>
  <si>
    <t>SRO/NCTE/APS00364/2015-16/64334</t>
  </si>
  <si>
    <t>TS377</t>
  </si>
  <si>
    <t>Mother Theresa College of Education, Srinivasa Colony, Paloncha,, Khammam - 507115, Telangana</t>
  </si>
  <si>
    <t>TS383</t>
  </si>
  <si>
    <t>Mother Theresa College of Education, Sy.No.268U,269,Dhurajpally (V),Chivvemla,Suryapet , Nalgonda ,Telangana</t>
  </si>
  <si>
    <t>SRO/NCTE/APS05123/B.Ed/TS/2016-17/88461</t>
  </si>
  <si>
    <t>TS379</t>
  </si>
  <si>
    <t>Mother Theresa College of Elementary Education, No.772,773,774 &amp; 775, Patancheru, Medak-500039, Telangana </t>
  </si>
  <si>
    <t>SRO/SRCAPP1182/D.El.Ed/AP/2015/62170</t>
  </si>
  <si>
    <t>TS380</t>
  </si>
  <si>
    <t>Mother Theresa College of Teacher Education Plot/Khasara No.20/45,Bhadrachalam , Gandhinagar, Khammam, Telangana </t>
  </si>
  <si>
    <t>SRO/SRCAPP1160/D.El.Ed/AP/2015/62197</t>
  </si>
  <si>
    <t>TS382</t>
  </si>
  <si>
    <t>Mother Theresa D.Ed College, Suryapet, Nalagonda, Telangana </t>
  </si>
  <si>
    <t>SRO/APS07460/D.El.Ed/AP/2015/62259</t>
  </si>
  <si>
    <t>TS345</t>
  </si>
  <si>
    <t>Moulana Azad College of Education, 218, 219 , Ramaiah Bowli, Mahabubnagar 509001, Telangana</t>
  </si>
  <si>
    <t>SRC/NCTE/APS09709/B.Ed/AP/2015/62832</t>
  </si>
  <si>
    <t>TS348</t>
  </si>
  <si>
    <t>Moulana Azad National Urdu University, Directorate of Distance Education, Gochibowli, Hyderabad District-500032, Telangana.</t>
  </si>
  <si>
    <t>SRCAPP1960/B.Ed-AI-DE/AP/२०१४-15/57189</t>
  </si>
  <si>
    <t>TS347</t>
  </si>
  <si>
    <t>Moulana Azad National Urdu University, Gochibowli, Hyderabad - 500032, Telangana</t>
  </si>
  <si>
    <t>SRO/NCTE/B.Ed(DE)/2006-2007/5803</t>
  </si>
  <si>
    <t>TS384</t>
  </si>
  <si>
    <t>MRK College of Education, Plot No. 11 &amp; 12. Yapral(v) , JJ Nagar Post Office , Malkajgiri Taluk, Secunderabad City, Ranga Reddy District-500087, Telangana</t>
  </si>
  <si>
    <t>SRC/NCTE/SRCAPP2006/B.ED/AP/2015/96376</t>
  </si>
  <si>
    <t>TS319</t>
  </si>
  <si>
    <t>MSR Institute of Physical Education, Khasara No. 223/A, 223/F, 223/H, 232/C&amp;232/V , Durajpally Village &amp; P.O, Chivemla Taluk, Nalgonda District, Pin-508213, Telangana</t>
  </si>
  <si>
    <t>SRCAPP1330/D.P.Ed/AP/2012/44931</t>
  </si>
  <si>
    <t>TS385</t>
  </si>
  <si>
    <t>Muduganti Suryamma College of Education, 3-192, Buruguda(V), Asifabad Mandal, Adilabad 504293, Telangana</t>
  </si>
  <si>
    <t>SRC/NCTE/APS05721/B.ED/TS/2016-17/83176</t>
  </si>
  <si>
    <t>TS406</t>
  </si>
  <si>
    <t>N.C.K Hindi Padit Training College 5-11-1 , Marloo Near One Town Police Station ,Mahabubnagar- 509001 , Telangana</t>
  </si>
  <si>
    <t>SRO/NCTE/HPT/2006-2007/3105</t>
  </si>
  <si>
    <t>TS386</t>
  </si>
  <si>
    <t>Nagarjuna College of Education Sy No.754,19,252,266 Nagarjuna Nagar, Miryalguda 508207 ,Nalgonda Telangana</t>
  </si>
  <si>
    <t>SRCAPP488/D.El.Ed/AP/2012/44907</t>
  </si>
  <si>
    <t>TS389</t>
  </si>
  <si>
    <t>Nagarjuna College of Education, # 5-1-108/4/B Raghavendra Vidya Samithi, Vallabh Nagar, Mahabubnagar 509001, Telangana</t>
  </si>
  <si>
    <t>SRC/NCTE/APS05232/B.ED/AP/2015/64362</t>
  </si>
  <si>
    <t>TS387</t>
  </si>
  <si>
    <t>Nagarjuna College of Education, Nagarjuna Nagar,, Miryalguda, Nalgonda 508207, Telangana</t>
  </si>
  <si>
    <t>SRC/NCTE/APS00009/B.Ed/AP/2015/64424</t>
  </si>
  <si>
    <t>TS390</t>
  </si>
  <si>
    <t>Nagarjuna College of Education, Sangareedy Revenue Division , Rajampet Road,  Near New Bus Stand,  Medak 502001, Telangana</t>
  </si>
  <si>
    <t>SRO/NCTE/APS00304/B.Ed/AP/2015/72380</t>
  </si>
  <si>
    <t>TS391</t>
  </si>
  <si>
    <t>Nagarjuna College of Elementary Teacher Education, H.NO. 3- 5-66/1,, Rajampet Road,, Sangareddy,, Medak 502001, Telangana</t>
  </si>
  <si>
    <t>SRC/NCTE/D.Ed/2005-2006/2596</t>
  </si>
  <si>
    <t>TS388</t>
  </si>
  <si>
    <t>Nagarjuna College of Teacher Education, # 5-1-108/4/B, SY. NO. 747/1, 747/2 , Vallabh Nagar, Mahabubnagar 509001, Telangana</t>
  </si>
  <si>
    <t>SRC/NCTE/2008/D.ED/RO/7908</t>
  </si>
  <si>
    <t>TS394</t>
  </si>
  <si>
    <t>Nalanda College of Teacher Education, Khasra No.400/192003,Survey No.32,33, Pochamma Street, Malleboinpally Village , Jadcherla Mandal , Mahabubnagar 509301 , Telanaga</t>
  </si>
  <si>
    <t>SRO/NCTE/APS00260/B.Ed/TS/2015-16/81860</t>
  </si>
  <si>
    <t>TS393</t>
  </si>
  <si>
    <t>Nalanda Teacher Training Institute, Khasra No.400/192003,Survey No.32,33, Pochamma Street, Malleboinpally Village , Jadcherla Mandal , Mahabubnagar 509301 , Telanaga</t>
  </si>
  <si>
    <t>SRO/NCTE/APS02528/D.Ed/TS/2015-16/81864</t>
  </si>
  <si>
    <t>TS395</t>
  </si>
  <si>
    <t>Narketpally College of Education, Survey No. 469 , Charlapally, Nalgonda -508001, Telangana</t>
  </si>
  <si>
    <t>SRO/NCTE/APS02641/B.Ed/TS/2015-16/74896</t>
  </si>
  <si>
    <t>TS396</t>
  </si>
  <si>
    <t>National College of Education, Munidevunipally, Kondapur , Sangareddy, Medak 502295, Telangana</t>
  </si>
  <si>
    <t>SRC/NCTE/APS00350/B.Ed/AP/2015/64739</t>
  </si>
  <si>
    <t>TS397</t>
  </si>
  <si>
    <t>National Teacher Training College, Munidevunipally, Kondapur , Sangareddy, Medak 502295, Telangana</t>
  </si>
  <si>
    <t>SRC/NCTE/D.Ed/2005-2006/2609</t>
  </si>
  <si>
    <t>TS398</t>
  </si>
  <si>
    <t>Nauman College of Elementary Teacher Education, NH-09, Sy.No.374, Kodad ,Suryapet,Nalgonda 508206 Telangana</t>
  </si>
  <si>
    <t>SRO/SRCAPP1718/D.El.Ed/AP/2015/63622</t>
  </si>
  <si>
    <t>TS399</t>
  </si>
  <si>
    <t>Nauman College of Elementary Teacher Educational for Women, NH-09,Kadad, Survey No.359 Nalgonda District-508206, Telangana</t>
  </si>
  <si>
    <t>SRCAPP1720/D.El.Ed/AP/2012/47488</t>
  </si>
  <si>
    <t>TS400</t>
  </si>
  <si>
    <t>Nava Bbharathi College of Education, NO 37, Burton Road, Bolarum, Ranga Reddy - 500010, Telangana</t>
  </si>
  <si>
    <t>SRC/NCTE/AOS00359/B.Ed/AP/2015/64733</t>
  </si>
  <si>
    <t>TS401</t>
  </si>
  <si>
    <t>Navabharathi College of Education, Plot No.102, Souri Ratnam Enclave , Ragendra Nagar, Mahabubnagar 509001, Telangana</t>
  </si>
  <si>
    <t>SRO/NCTE/APS05567/B.ED/AP/2015-16/64279</t>
  </si>
  <si>
    <t>TS402</t>
  </si>
  <si>
    <t>Navabharathi College of Elementary Teacher Education, Plot No.4-190 , 4th street , Pebbair ( V &amp; Po) Mahbubnagar District-509104, Telangana</t>
  </si>
  <si>
    <t>SRCAPP1175/D.El.Ed/AP/2012/47492</t>
  </si>
  <si>
    <t>TS404</t>
  </si>
  <si>
    <t>Navodaya College of Education, 24-4 Nagar Kurnool, Mahabubnagar - 509209, Telangana</t>
  </si>
  <si>
    <t>SRO/NCTE/AOS00360/AP/2015-16/64355</t>
  </si>
  <si>
    <t>TS407</t>
  </si>
  <si>
    <t>Nawab Shah Alam Khan College of Education, Yennepally Village, Ranga Reddy 500001, Telangana</t>
  </si>
  <si>
    <t>SRC/NCTE/APS04001/B.Ed/AP/2015/64037</t>
  </si>
  <si>
    <t>TS405</t>
  </si>
  <si>
    <t>Nayana Sri D.Ed College, Plot/Khasara No.175/AA , Kondapak Taluk,PO,Village &amp; Town, Medak-502372, Andhra Pradesh</t>
  </si>
  <si>
    <t>TS408</t>
  </si>
  <si>
    <t>Neelam Sanjeeva Reddy College of Education, 1/5A , Puttibowli(Po) V.V. Campus, Jambagh, Hyderabad - 500195, Telangana</t>
  </si>
  <si>
    <t>SRO/NCTE/AOS00361/B.Ed/AP/2015-16/66240</t>
  </si>
  <si>
    <t>TS409</t>
  </si>
  <si>
    <t>Netaji College of Elementary Education, 271/C Thimmaipally Village , Yalal City and Taluk, Ranga Reddy District-501144, Telangana</t>
  </si>
  <si>
    <t>SRCAPP627/D.El.Ed/AP/2012/45628</t>
  </si>
  <si>
    <t>TS410</t>
  </si>
  <si>
    <t>Nigama College of Education Plot No, 1543, 1546/A, 1546/B, 1546/C, Sambaiahpally Village, Sultanabad, Karimnagar - 505186 , Telangana</t>
  </si>
  <si>
    <t>SRCAPP1606/D.El.Ed/AP/2012/45995</t>
  </si>
  <si>
    <t>TS411</t>
  </si>
  <si>
    <t>Nigama College of Physical Education , Plot No, 1543, 1546/A, 1546/B, 1546/C, Sambaiahpally Village Sultanabad, Karimnagar - 505186</t>
  </si>
  <si>
    <t>SRO/SRCAPP2105/B.P.Ed/AP/2015/64294</t>
  </si>
  <si>
    <t>TS412</t>
  </si>
  <si>
    <t>Niveditha College of Elementary Teacher Education Plot No:276/U, Street No: 22 , Kothakota Taluka and Town, Mahbubnagar District, Pin-509381, Telangana</t>
  </si>
  <si>
    <t>SRCAPP899/D.El.Ed/AP/2012/45641</t>
  </si>
  <si>
    <t>TS414</t>
  </si>
  <si>
    <t>Nizam College of Education, Deshmukhi Village,, Pocharampally Mandal,, Nalgonda - 508284, Telangana</t>
  </si>
  <si>
    <t>TS413</t>
  </si>
  <si>
    <t>Nizam College of Education, Opp: RTA Office, Raichur Road, Ward No 6, Block No 2 , Mahabubnagar 509001, Telangana</t>
  </si>
  <si>
    <t>SRC/NCTE/APS07192/B.Ed/AP/2015-16/64403</t>
  </si>
  <si>
    <t>TS415</t>
  </si>
  <si>
    <t>Nizam School of Education , Plot No.182AA, Deshmukhi (V) , Bata Singaram , Pochampally(M) , Nalgonda -508284, Telangana</t>
  </si>
  <si>
    <t>SRO/SRCAPP1898/B.Ed/AP/2015/66098</t>
  </si>
  <si>
    <t>College ID</t>
  </si>
  <si>
    <t>SI.No.</t>
  </si>
  <si>
    <t>Nmae and Address of the Institution</t>
  </si>
  <si>
    <t>District</t>
  </si>
  <si>
    <t>aided/self-financed/govt-DIET/govt-CTEorIASE/Govt-UnivDept/distance</t>
  </si>
  <si>
    <t>Teacher Education Programme</t>
  </si>
  <si>
    <t>Duration</t>
  </si>
  <si>
    <t>Approved Intake</t>
  </si>
  <si>
    <t>TEI Category (Minority/CO- Ed)/ Women</t>
  </si>
  <si>
    <t>Affiliating Body</t>
  </si>
  <si>
    <t>Recognition Order No with File Code</t>
  </si>
  <si>
    <t>TS417</t>
  </si>
  <si>
    <t>Noble B.Ed College Plot no.84 , Lingareddypet (V), Ravalli (PO), Toopran (M), Medak Dist - 502336. Telangana</t>
  </si>
  <si>
    <t>SRO/NCTE/SRCAPP14060/B.Ed/TS/2016-2017/83846</t>
  </si>
  <si>
    <t>TS392</t>
  </si>
  <si>
    <t>Noble College of Education, H.No.13-137, Toopran, , N.H.7, , Medak 502334, Telangana</t>
  </si>
  <si>
    <t>SRC/NCTE/APS08628/B.Ed/AP/2015/64106</t>
  </si>
  <si>
    <t>TS416</t>
  </si>
  <si>
    <t>Noble D.Ed College, Khasara/Plot No. 84, Lingareddypet Village, Revalli P.O, Toopran Taluk, Medak District, Pin-502336, Telangana</t>
  </si>
  <si>
    <t>SRCAPP1215/D.El.Ed./AP/2012/45572</t>
  </si>
  <si>
    <t>TS418</t>
  </si>
  <si>
    <t>Noor College of Education, Faarooq Nagar , Solipur Village, Amangal Road , Shad Nagar , Mahabubnagar - 509216, Telangana</t>
  </si>
  <si>
    <t>SRO/NCTE/APS07189/B.Ed/AP/2015/69163</t>
  </si>
  <si>
    <t>TS419</t>
  </si>
  <si>
    <t>Noor College of Education, Khasara No - 23A, AA, Street 1, Solipur Village, Kammadanam Post Office, Farooq Nagar Taluka, Shadnagar City, Mahabubnagar District - 509 216, Telangana</t>
  </si>
  <si>
    <t>SRCAPP1202/D.El.Ed/AP/2012/46611</t>
  </si>
  <si>
    <t>TS420</t>
  </si>
  <si>
    <t>Olive College of Education, Gopalreddi Complex, Bonglur X Road, Manneguda Ibrahimpatnam, Ranga Reddy 501510, Telangana</t>
  </si>
  <si>
    <t>SRO/NCTE/APS05223/B.Ed/AP/2015-16/64276</t>
  </si>
  <si>
    <t>TS421</t>
  </si>
  <si>
    <t>Osmania Graduates Association &amp; Exhibition Society College of Education , Chevella Revenue Division, Vidyaranyapuri Pargi, Ranga Reddy  , Telangana</t>
  </si>
  <si>
    <t>SRC/NCTE/APS00230/B.Ed/AP/2015/62809</t>
  </si>
  <si>
    <t>TS774</t>
  </si>
  <si>
    <t>P Narayana Reddy College of Education, 420,450,Plot No.4, 2nd street, Pebbair (V&amp;PO) ,Mahabubnagar-509104 ,Telangana</t>
  </si>
  <si>
    <t>SRO/NCTE/SRCAPP3195/B.Ed/AP/2016-17/84811</t>
  </si>
  <si>
    <t>TS424</t>
  </si>
  <si>
    <t>Palamoor College of Education Plot no.463 , 464 , Amistapur, Bhoothpur, Mahabubnagar - 509382, Telangana</t>
  </si>
  <si>
    <t>B.A.Ed/B.Sc.Ed</t>
  </si>
  <si>
    <t>TS425</t>
  </si>
  <si>
    <t>SRO/NCTE/SRCAPP14623/B.Ed/TS/2016-2017/85195</t>
  </si>
  <si>
    <t>TS423</t>
  </si>
  <si>
    <t>Palamoor Reddy Seva Samithi D.Ed College Plot No: 799 &amp; 800, Street No: 1 Near: Govt. Polytechnic College, Banadameedipally - 509001 ,Mahabubnagar, Telangana</t>
  </si>
  <si>
    <t>SRO/SRCAPP1383/D.El.Ed/AP/2015/66108</t>
  </si>
  <si>
    <t>TS422</t>
  </si>
  <si>
    <t>Palamuru University College of Education, Plot/Khasara No.631, Bandameedipalli Village,Mahabubnagar Post Office, City &amp; District - 509 001, Telangana</t>
  </si>
  <si>
    <t>SRO/NCTE/SRCAPP2190/M.Ed/AP/2015-16/65512</t>
  </si>
  <si>
    <t>TS426</t>
  </si>
  <si>
    <t>Pallavai D.Ed College Khasara No. 294, Plot No. 9-329,Pargi Village, Taluk &amp; Post, Ranga Reddy - 501501,Telangana.</t>
  </si>
  <si>
    <t>SRCAPP897/D.El.Ed/AP/2012/45879</t>
  </si>
  <si>
    <t>TS427</t>
  </si>
  <si>
    <t>Pallavi College of Education, Pargi, Ranga Reddy 501501, Telangana</t>
  </si>
  <si>
    <t>SRO/NCTE/APS00035/2015-16/64757</t>
  </si>
  <si>
    <t>TS429</t>
  </si>
  <si>
    <t>Pallavi College of Education, Sy.No:450, 451 Nancherla Gate, Gandeed (M), Parigi / Chevella, Ranga Reddy 509337 , Telangana</t>
  </si>
  <si>
    <t>SRC/NCTE/APS017121/B.ED/AP/2015/64123</t>
  </si>
  <si>
    <t>TS430</t>
  </si>
  <si>
    <t>Pallavi Institute of Diploma in Education, Nancharla Gate, Gandeed(M), Gandeed, Ranga Reddy 509337, Telangana</t>
  </si>
  <si>
    <t>TS428</t>
  </si>
  <si>
    <t>Pallavi Institute of Diploma in Education, Sy.No:450, 451 Nancherla Gate, Gandeed (M), Parigi / Chevella, Ranga Reddy 509337 , Telangana</t>
  </si>
  <si>
    <t>SRC/NCTE/D.Ed/2005-2006/2585</t>
  </si>
  <si>
    <t>TS432</t>
  </si>
  <si>
    <t>Panchsheel College of Education, 5-12-299 ,Gajulpet Street, Nirmal, Adilabad 504106, Telangana</t>
  </si>
  <si>
    <t>SRC/NCTE/AOS00396/B.Ed/AP/2015/64386</t>
  </si>
  <si>
    <t>TS431</t>
  </si>
  <si>
    <t>Panchsheel Institute of Education, 5-12-299 , Gajulpet Street, Nirmal, Adilabad 504106, Telangana</t>
  </si>
  <si>
    <t>SRC/NCTE/D.Ed/2005-2006/2558</t>
  </si>
  <si>
    <t>TS433</t>
  </si>
  <si>
    <t>Panineeya Mahavidyalaya College of Education, Sy. No.103 , Vivekanandanagar, Dilsukhnagar, Hyderabad - 550660, Telangana</t>
  </si>
  <si>
    <t>SRO/NCTE/AOS00389/B.Ed/AP/2015/67067</t>
  </si>
  <si>
    <t>TS434</t>
  </si>
  <si>
    <t>Pasha College of Education # 29-1380/4,29-1380/4/1 Deendayal Nagar Neredmet,Malkajgiri,Hyderabad, Ranga Reddy 500056,Telangana</t>
  </si>
  <si>
    <t>SRO/NCTE/APS07300/B.Ed/AP/2015/72176</t>
  </si>
  <si>
    <t>TS435</t>
  </si>
  <si>
    <t>Pavlov College of Teacher Education, No.90, 91, 316, Vedira, Ramdugu, Karimnagar-505451, Telangana</t>
  </si>
  <si>
    <t>SRC/NCTE/SRCAPP276/B.Ed/AP/2015/AP/64180</t>
  </si>
  <si>
    <t>TS436</t>
  </si>
  <si>
    <t>Pragathi College of Education Sy.No 310 , Teachers Colony , Achampet City and Taluk, Mahabubnagar District-509375, Telangana</t>
  </si>
  <si>
    <t>SRCAPP1331/D.El.Ed./AP/2012/45729</t>
  </si>
  <si>
    <t>TS438</t>
  </si>
  <si>
    <t>Pragathi College of Education Sy.No 310, Achampet, Mahabubnagar-509207, Telangana</t>
  </si>
  <si>
    <t>SRC/NCTE/APP378/B.Ed/AP/2015/64724</t>
  </si>
  <si>
    <t>TS437</t>
  </si>
  <si>
    <t>Pragathi College of Education Sy.No 310, Teachers Colony, Achampet, Mahabubnagar - 509375, Telangana</t>
  </si>
  <si>
    <t>SRP/NCTE/SRCAPP15108/M.Ed/TS/2016-2017/84174</t>
  </si>
  <si>
    <t>TS439</t>
  </si>
  <si>
    <t>Pragathi College of Education, 1-53 , Hyderabad East Revenue Division , Peerzadiguda (V) , Ghatkesar Mandal, Ranga Reddy 500088, Telangana</t>
  </si>
  <si>
    <t>SRO/NCTE/APS00324/AP/2015-16/64311</t>
  </si>
  <si>
    <t>TS443</t>
  </si>
  <si>
    <t>Pragathi College of Education, 130/B,135/D Durki, Birkoor , Near Banswada, Nizamabad - 503187, Telangana</t>
  </si>
  <si>
    <t>SRC/NCTE/APS09643/B.Ed/AP/2015-16/65768</t>
  </si>
  <si>
    <t>TS442</t>
  </si>
  <si>
    <t>Pragathi College of Education, 17/114, Nagar Kurnool,, Mahabubnagar 509209, Telangana</t>
  </si>
  <si>
    <t>SRC/NCTE/APS07404/B.Ed/AP/2015/64150</t>
  </si>
  <si>
    <t>TS445</t>
  </si>
  <si>
    <t>Pragathi D.Ed College ,Plot No 133/ B &amp; C, Durki,Birkur,Nizamabad,Banswada - 503301 ,Telangana</t>
  </si>
  <si>
    <t>SRCAPP565/D.El.Ed./AP/2012/45526</t>
  </si>
  <si>
    <t>TS440</t>
  </si>
  <si>
    <t>Pragathi D.Ed College, Annojiguda , NTPC Road ,Ghatkesar Mandal Ranga Reddy 500088, Telangana</t>
  </si>
  <si>
    <t>APS02777/D.Ed/AP/2011/41367</t>
  </si>
  <si>
    <t>TS446</t>
  </si>
  <si>
    <t>Pragathi Telugu Pandits Training College, H.NO:5-3/2, Chowrastha , Ieeja, Mahabubnagar 509127, Telangana</t>
  </si>
  <si>
    <t>SRO/NCTE/TPT/2007-2008/18846</t>
  </si>
  <si>
    <t>TS447</t>
  </si>
  <si>
    <t>Pragna College of Education, Plot No.289/84, Seetharampet, Ibrahimpatnam Post Office and Taluk, Ranga Reddy District, Pin – 501506, Telangana</t>
  </si>
  <si>
    <t>SRCAPP1050/D.El/Ed./AP/2012/45858</t>
  </si>
  <si>
    <t>TS448</t>
  </si>
  <si>
    <t>Pragna College of Education, Seetharampet (V), Ibrahimpatnam (M), Ranga Reddy 501506, Telangana</t>
  </si>
  <si>
    <t>SRC/NCTE/APS07954/B.Ed/AP/2015/64026</t>
  </si>
  <si>
    <t>TS451</t>
  </si>
  <si>
    <t>Prakash College of Elementary Education Sy No.96, Gollapally Street and Village, Chevella Post, City and Taluk, Ranga Reddy District-501503 Telangana</t>
  </si>
  <si>
    <t>D.EL.Ed</t>
  </si>
  <si>
    <t>SRCAPP1115/D.El.Ed/AP/2012/45843</t>
  </si>
  <si>
    <t>TS452</t>
  </si>
  <si>
    <t>Prathibha College of Education, Ibrahimpatnam, Sagar Road, Ranga Reddy , Telangana</t>
  </si>
  <si>
    <t>SRO/NCTE/B.Ed/2007-2008/11231</t>
  </si>
  <si>
    <t>TS453</t>
  </si>
  <si>
    <t>Presidency College of Education , H.NO. 19-3-159,, Jahanuma,, Hyderabad 53, Telangana</t>
  </si>
  <si>
    <t>Yes / Only for Women</t>
  </si>
  <si>
    <t>SRO/NCTE/D.Ed/2008-09/44584</t>
  </si>
  <si>
    <t>TS454</t>
  </si>
  <si>
    <t>SRC/NCTE/APS07049/B.Ed/AP/2015/65118</t>
  </si>
  <si>
    <t>TS455</t>
  </si>
  <si>
    <t>Princess College of Education, Plot No.19-3-1090/S/2, Hyderabad, Falaknuma, Bahadurpura, Hyderabad, Telangana </t>
  </si>
  <si>
    <t>SRO/SRCAPP1885/B.Ed/AP/2015/62225</t>
  </si>
  <si>
    <t>TS456</t>
  </si>
  <si>
    <t>Princess Durru Shehvar College of Education for Women , Plot/Khasara No. 17-8-467 ,Bagh-e-Jahanara,Yakuthpura Post and Taluk ,Hyderabad District-500002,Telangana</t>
  </si>
  <si>
    <t>SRC/NCTE/SRCAPP1438/B.Ed/AP/2015/65655</t>
  </si>
  <si>
    <t>TS457</t>
  </si>
  <si>
    <t>Princeton School of Education, 3-9-29 , Sharada Nagar , Ramanthapur, Ranga Reddy 500013, Telangana</t>
  </si>
  <si>
    <t>SRO/NCTE/APS00279/AP/2015-16/64318</t>
  </si>
  <si>
    <t>TS458</t>
  </si>
  <si>
    <t>Princeton School of Elementary Education , 3-9-29 , Sharada Nagar , Ramanathapur, Hyderabad, Andhra Pradesh</t>
  </si>
  <si>
    <t>TS459</t>
  </si>
  <si>
    <t>Priyadarshini College of Education, Sy.No.405/44 , Housing Board Colony, Armoor, Nizamabad 503224, Telangana</t>
  </si>
  <si>
    <t>SRC/NCTE/APS07134/B.Ed/AP/2015/64144</t>
  </si>
  <si>
    <t>TS462</t>
  </si>
  <si>
    <t>Pujya Shri Madhvanji College of Education, 56/2 , Bhagavathipuram , Thummalur, Maheswaram, Ranga Reddy 501359, Telangana</t>
  </si>
  <si>
    <t>SRO/NCTE/SRCAPP1510/D.El.Ed/TS/2016-2017/84714</t>
  </si>
  <si>
    <t>TS461</t>
  </si>
  <si>
    <t>Pujya Shri Madhvanji College of Education, 56/A , Aware Centre, Viswavanam , Bhagavathipuram , Thummalur, Maheswaram, Ranga Reddy 501359, Telangana</t>
  </si>
  <si>
    <t>SRO/NCTE/SRCAPP14228/M.Ed/YS/2016-2017/84154</t>
  </si>
  <si>
    <t>TS460</t>
  </si>
  <si>
    <t>Pujya Shri Madhvanji College of Education, Aware Centre, Viswavanam , Bhagavathipuram , Ranga Reddy 501359, Telangana</t>
  </si>
  <si>
    <t>SRC/NCTE/APS07352/B.Ed/AP/2015/64065</t>
  </si>
  <si>
    <t>TS463</t>
  </si>
  <si>
    <t>Pulijala Venkat Ranga Rao Memorial College of Education, Yella Reddy Gudem Narketpally Nalgonda - 508254, Telangana</t>
  </si>
  <si>
    <t>SRC/NCTE/APS07007/B.Ed/AP/2015/68964</t>
  </si>
  <si>
    <t>TS486</t>
  </si>
  <si>
    <t>R.G.R.Siddhanthi College of Education ,Sy.No.703,Bolton Road,Opp.Tivoli Gardens,Near Parade,Secunderabad-Cantt,Secunderabad - 500003,Hyderabad district,Telangana</t>
  </si>
  <si>
    <t>SEC/NCTE/APS06277/AP/2015-16/65155</t>
  </si>
  <si>
    <t>TS464</t>
  </si>
  <si>
    <t>R.J.C. College of Education, 1-7-59 , Trunk Road, Khammam 507003, Telangana</t>
  </si>
  <si>
    <t>SRC/NCTE/APS08413/B.Ed/AP/2015/64182</t>
  </si>
  <si>
    <t>TS466</t>
  </si>
  <si>
    <t>R.K.L.K. College of Education, Suryapet,, Nalgonda 508213, Telangana</t>
  </si>
  <si>
    <t>SRC/NCTE/APS02669/B.Ed/AP/2015/64419</t>
  </si>
  <si>
    <t>TS465</t>
  </si>
  <si>
    <t>R.K.L.K. D.Ed College, Behind Gandhi Park, Suryapet, Nalgonda 508213, Telangana</t>
  </si>
  <si>
    <t>SRO/NCTE/D.Ed/2008/5502</t>
  </si>
  <si>
    <t>TS485</t>
  </si>
  <si>
    <t>Raacharla College of Education Plot no.384 , Gollapally, Sircilla, Karimnagar Dist - 505305 Telangana</t>
  </si>
  <si>
    <t>TS467</t>
  </si>
  <si>
    <t>Rabindranath Tagore College of Education, Chevella Revenue Division, Kummera Village, Chevella, Ranga Reddy-501503 , Telangana</t>
  </si>
  <si>
    <t>SRO/NCTE/APS04500/B.Ed-AI/TG/2015-16/72228</t>
  </si>
  <si>
    <t>TS468</t>
  </si>
  <si>
    <t>Rabindranath Tagore Teacher Training College, Chevella Revenue Division, Kummera Village, Chevella, Ranga Reddy-501503 Telangana</t>
  </si>
  <si>
    <t>SRO/NCTE/APS00248/B.Ed/TG/2015-16/72229</t>
  </si>
  <si>
    <t>TS469</t>
  </si>
  <si>
    <t>Rabindranath Tagore Teacher Training College, Kummera , Chevella (M), Ranga Reddy 501503, Telangana</t>
  </si>
  <si>
    <t>SRC/NCTE/D.ED/2005-2006/2435</t>
  </si>
  <si>
    <t>TS470</t>
  </si>
  <si>
    <t>Radiance College of Education, Maulana Azad Colony, Yenugonda (V) , Mahabubnagar 509001, Telangana</t>
  </si>
  <si>
    <t>SRC/NCTE/APS08000/B.Ed/AP/2015-16/65555</t>
  </si>
  <si>
    <t>TS471</t>
  </si>
  <si>
    <t>Raga College of Education, H.No:6-24/2 Gowrigudem , Sathupally PO &amp; Mandal, Khammam - 507303, Telangana</t>
  </si>
  <si>
    <t>SRC/NCTE/APS07692/B.Ed/AP/2015/64028</t>
  </si>
  <si>
    <t>TS472</t>
  </si>
  <si>
    <t>SRO/NCTE/SRCAPP1553/D.EL/ED/TS/2015-16/78563</t>
  </si>
  <si>
    <t>TS473</t>
  </si>
  <si>
    <t>Rahmans College of Education, H.No.3/13 Yeshwanthapur,Jangaon, Warangal 506175, Telangana</t>
  </si>
  <si>
    <t>SRO/NCTE/APS00309/B.Ed/TS/2016-17/85752</t>
  </si>
  <si>
    <t>TS474</t>
  </si>
  <si>
    <t>Rahmans Elementary Teacher Education Institution, H.No.3/13 Yeshwanthapur,Jangaon, Warangal 506175, Telangana</t>
  </si>
  <si>
    <t>SRO/NCTE/APS02605/d.Ed/TS/2016-17/85752</t>
  </si>
  <si>
    <t>TS476</t>
  </si>
  <si>
    <t>Rakesh B.Ed College 183/A , 8th Ward, Bhagath Singh Nagar, Suryapet Nalgonda Dist , Telangana State - 508213</t>
  </si>
  <si>
    <t>SRO/NCTE/SRCAPP14973/B.Ed/TS/2016-2017/83844</t>
  </si>
  <si>
    <t>TS475</t>
  </si>
  <si>
    <t>Rakesh College of Diploma in Elementary Education 183/A , 8th Street , Suryapet City and Taluk, Nalgonda District-508213, Telangana</t>
  </si>
  <si>
    <t>SRCAPP1385/D.El.Ed/AP/2012/48045</t>
  </si>
  <si>
    <t>TS477</t>
  </si>
  <si>
    <t>Ramadevi College of Education, 3-9-29 , Ramanthapur, Hyderabad 500013, Telangana</t>
  </si>
  <si>
    <t>ANDHRA UNIVERSITY</t>
  </si>
  <si>
    <t>SRC/NCTE/APS05735/B.Ed/AP/2015/64371</t>
  </si>
  <si>
    <t>TS478</t>
  </si>
  <si>
    <t>Ramanujan College of Elementary Education Khasara No.1516 , Plot No.11-1-86/1 , P.Nagar , Siddipet Post and Taluk, Siddipet City, Medak District-502103, Telangana</t>
  </si>
  <si>
    <t>SRCAPP1545/D.El.Ed/AP/2012/45941</t>
  </si>
  <si>
    <t>TS479</t>
  </si>
  <si>
    <t>Rashmidhar Teja College of Education, 1-1-251 , Bheemuni Dubba, New Bus Stand, Korutla, Karimnagar 505326, Telangana</t>
  </si>
  <si>
    <t>SRC/NCTE/APS00329/B.Ed/AP/2015-16/65645</t>
  </si>
  <si>
    <t>TS480</t>
  </si>
  <si>
    <t>Rashmidhar Teja D.Ed College , 1-1-251 , Bheemuni Dubba, New Bus Stand, Korutla, Karimnagar 505326, Telangana</t>
  </si>
  <si>
    <t>SRC/NCTE/D.Ed/2005-2006/2190</t>
  </si>
  <si>
    <t>TS481</t>
  </si>
  <si>
    <t>RBVRR College of Education, Seetharampur, Karimnagar - 505002, Telangana</t>
  </si>
  <si>
    <t>SRC/NCTE/APS01508/B.Ed/AP/2015/64181</t>
  </si>
  <si>
    <t>TS482</t>
  </si>
  <si>
    <t>Reemaan College of Elementary Teacher Training, Opp.Old Bus Stand, P.O: Sangareddy, Medak 502001, Telangana</t>
  </si>
  <si>
    <t>SRC/NCTE/D.Ed/2005-2006/2602</t>
  </si>
  <si>
    <t>TS483</t>
  </si>
  <si>
    <t>Reeman College of Education, 6-1-162 , Old Bus Stand,, Sangareddy, Medak - 500011, Telangana</t>
  </si>
  <si>
    <t>SRC/NCTE/APS00312/B.Ed/AP/2015/65527</t>
  </si>
  <si>
    <t>TS484</t>
  </si>
  <si>
    <t>Residency College of Education, Vikarabad Revenue Division , Manasa Soudha, # 4-1-1122 , Vikarabad, Ranga Reddy 501101, Telangana</t>
  </si>
  <si>
    <t>SRO/NCTE/APS00238/B.Ed/AP/2015-16/64281</t>
  </si>
  <si>
    <t>TS93</t>
  </si>
  <si>
    <t>RG Reddy Teacher Training Institute Telkapally Mandal, Nagar Kurnool Division, Mahabubnagar - 509385 Telangana</t>
  </si>
  <si>
    <t>APS02825/D.Ed/AP/2012/46015</t>
  </si>
  <si>
    <t>TS488</t>
  </si>
  <si>
    <t>Rishi College of Education, Bairagiguda Village, Manchirevula Post, Rajendra Nagar Mandal, Hyderabad - 500028, Telangana,</t>
  </si>
  <si>
    <t>SRO/NCTE/APS08957/B.Ed/AP/2015-16/65536</t>
  </si>
  <si>
    <t>TS487</t>
  </si>
  <si>
    <t>Riyan College of Education ,Plot No.112, Venkatadripalem,Miryalguda Taluk,Miryalguda Post Office,Nalgonda District,Pin.508207,Telangana</t>
  </si>
  <si>
    <t>SRC/NCTE/SRCAPP21/B.Ed/AP/2015/64725</t>
  </si>
  <si>
    <t>TS489</t>
  </si>
  <si>
    <t>Rousseau College of Education, 384 Venkatraopally, Narasingpur ,Boinapally Karimnagar, - 505524, Telangana</t>
  </si>
  <si>
    <t>SRO/NCTE/APS00264/B.ED/TS/2016-17/85827</t>
  </si>
  <si>
    <t>TS491</t>
  </si>
  <si>
    <t>Rousseau College of Elementary Teacher Education Institution Venkatraopally, Narasingpur ,Boinapally Karimnagar, - 505524, Telangana</t>
  </si>
  <si>
    <t>SRO/NCTE/SRCAPP850/D.Ed-AI/TS/2016-17/</t>
  </si>
  <si>
    <t>TS490</t>
  </si>
  <si>
    <t>Rousseau College of Elementary Teacher Education Institution, Khasara / Plot No.384 , Venkatraopally, Narasingpur ,Boinapally Karimnagar, - 505524, Telangana</t>
  </si>
  <si>
    <t>TS492</t>
  </si>
  <si>
    <t>Royal College of Education, Sy.No.1/2 , Damergidda, Chevella, Ranga Reddy, 501503, Telangana</t>
  </si>
  <si>
    <t>SRC/NCTE/SRCAPP579/B.Ed/AP/2015/63548</t>
  </si>
  <si>
    <t>TS495</t>
  </si>
  <si>
    <t>S K College of Elementary Education No.445,Rajiv Road,Kondapak Taluk, Duddeda City, Medak District-502277, Telangana</t>
  </si>
  <si>
    <t>SRCAPP1011/D.El.Ed./AP/2012/45515</t>
  </si>
  <si>
    <t>TS496</t>
  </si>
  <si>
    <t>S L V College of Elementary Education, Khasara No.6-8-222/1 , Cheruvugattu, Yellareddy Gudem Post, Narketpally Taluk and City, Nalgonda District- 508254, Telangana</t>
  </si>
  <si>
    <t>TS643</t>
  </si>
  <si>
    <t>S R K College of Education Plot no. 2035/A1 , A2 , Kosgi (M), Kodangal, Mahabubnagar Dist- 509339 , Telangana</t>
  </si>
  <si>
    <t>SRO/NCTE/SRCAPP14152/B.Ed/TS/2016-2017/89789</t>
  </si>
  <si>
    <t>TS497</t>
  </si>
  <si>
    <t>S.R. D.Ed College, Plot/Khasara No.325, AKK Road , Husnabad Village, Post &amp; Taluk,Karimnagar District-505467, Telangana.</t>
  </si>
  <si>
    <t>TS604</t>
  </si>
  <si>
    <t>S.R.K.M D.El.Ed College Plot.No.7248, Sy.no.10A Ward No.1,Vempally , Mancherial, Adilabad,Telangana-504209</t>
  </si>
  <si>
    <t>SRACAPP1023/D.Ed/AP/2013-14/53937</t>
  </si>
  <si>
    <t>TS498</t>
  </si>
  <si>
    <t>S.S.R College of Education, D.No. 6-8-230 , Pradeep Vignana Samiti, Ravindra Nagar Colony, Nalgonda 508001, Telangana</t>
  </si>
  <si>
    <t>SRC/NCTE/APS07581/B.Ed/AP/2015/64057</t>
  </si>
  <si>
    <t>TS699</t>
  </si>
  <si>
    <t>S.V.M.College of Education,Bheem Nagar,Gadwal,Mahabubnagar - 509125,Telangana</t>
  </si>
  <si>
    <t>SRC/NCTE/APS07018/B.ED/AP/2015/65826</t>
  </si>
  <si>
    <t>TS500</t>
  </si>
  <si>
    <t>S.V.Model D.Ed College, Sy.No. 250,Dommarpchampally, Quthubullapur, Ranga Reddy - 500855, Telangana</t>
  </si>
  <si>
    <t>APS09331/D.Ed/AP/2011/31481</t>
  </si>
  <si>
    <t>TS499</t>
  </si>
  <si>
    <t>S.V.Model HPT College, 32-86/1, Shapurnagar,, IDA Jeedimetta,, Ranga Reddy 500855, Telangana</t>
  </si>
  <si>
    <t>SRO/NCTE/HPT/2007-2008/18007</t>
  </si>
  <si>
    <t>TS501</t>
  </si>
  <si>
    <t>S.V.R College of Education, No.6-31/2 , 399-400 ,401 Madhira, Khammam 507203, Telangana</t>
  </si>
  <si>
    <t>SRC/NCTE/APS08755/B.Ed/AP/2015/64132</t>
  </si>
  <si>
    <t>TS502</t>
  </si>
  <si>
    <t>S.V.R College of Elementary Teacher Education, No.6-31/2 , 399-400 ,401 Madhira, Khammam - 507203, Telangana</t>
  </si>
  <si>
    <t>APS09117/D.Ed/AP/2011/32438</t>
  </si>
  <si>
    <t>TS503</t>
  </si>
  <si>
    <t>S.V.R Hindi Pandit Training College, 5-93/1 Hoti "B", IDSMT Building, Zaheerabad, Medak - 502220, Telangana</t>
  </si>
  <si>
    <t>TS506</t>
  </si>
  <si>
    <t>S.V.R. Telugu Pandit Training College, 5-93/1 Hoti "B", IDSMT Building, Zaheerabad, Medak - 502220, Telangana</t>
  </si>
  <si>
    <t>TS505</t>
  </si>
  <si>
    <t>S.V.R. Telugu Pandit Training College, 5-93/1 Hoti "B", IDSMT Building, Zaheerabad, Medak 502220, Telangana</t>
  </si>
  <si>
    <t>SRO/NCTE/TPT(AI)/2006-2007/3591</t>
  </si>
  <si>
    <t>TS507</t>
  </si>
  <si>
    <t>Sahaja School of Education 164 , 1 st street , Rangampalli (V) , Peddapalli City, Karimanagr District-505174, Telangana</t>
  </si>
  <si>
    <t>SRCAPP1489/D.El.Ed/AP/2012/46600</t>
  </si>
  <si>
    <t>TS508</t>
  </si>
  <si>
    <t>Sahasra College of Physical Education, Khasra No.146, Plot No 123, 1st street, Gurrramguda Village, Enjapoor Post, Saroornagar Taluk, Hyderabad City &amp; District-501501, Telangana.</t>
  </si>
  <si>
    <t>Yes/Co - Education</t>
  </si>
  <si>
    <t>SRCAPP48/D.P.ED/AP/2013-14/57184</t>
  </si>
  <si>
    <t>TS509</t>
  </si>
  <si>
    <t>Sahithi College of Education, 1, 60 Feet Road, Suryapet Nalgonda - 508213, Telangana</t>
  </si>
  <si>
    <t>SRC/NCTE/APS07781/B.Ed/AP/2015/64156</t>
  </si>
  <si>
    <t>TS646</t>
  </si>
  <si>
    <t>Sahithi College of Elementary Teacher Education (D.Ed), Uyyalawada , Nagarkurnool, Mahabubnagar 509209, Telangana</t>
  </si>
  <si>
    <t>SRO/NCTE/D.Ed/2007-2008/18823</t>
  </si>
  <si>
    <t>TS647</t>
  </si>
  <si>
    <t>Sahithi College of Elementary Teacher Education, Plot / Khasra No.199/A , Street No.1-71 , Nagarkurnool City, Mahbubnagar District-509209, Telangana</t>
  </si>
  <si>
    <t>SRCAPP689/D.El.Ed-AI/AP/2012/44934</t>
  </si>
  <si>
    <t>TS510</t>
  </si>
  <si>
    <t>Sai College of Teacher Education, 1-6-41/32 , Near Bus Stand, Narayanpet,  Mahabubnagar 509210, Telangana</t>
  </si>
  <si>
    <t>SRC/NCTE/APS07155/B.Ed/AP/2015/64129</t>
  </si>
  <si>
    <t>TS511</t>
  </si>
  <si>
    <t>Sai Elementary Teacher Training, Plot No. 278, Hunumanna Street, Husnabad Village and Post Office, Huanbad Taluka, Husnabad City, Karimnagar District – 505 467, Telangana</t>
  </si>
  <si>
    <t>SRCAPP1089/D.EL.Ed/AP/2012/46354</t>
  </si>
  <si>
    <t>TS39</t>
  </si>
  <si>
    <t>Sai Krishna Degree College 47-94/1 Plot No.864, Metpally,, Wanaparthy, Mahabubnagar Dist, Telangana State</t>
  </si>
  <si>
    <t>B.Sc.Ed</t>
  </si>
  <si>
    <t>SRO/NCTE/SRCAPP2525/B.Sc.B.Ed/TS/2016-2017/85020</t>
  </si>
  <si>
    <t>TS38</t>
  </si>
  <si>
    <t>Sai Krishna Degree College Plot No.862 , 47-94/1 , Metpally,, Wanaparthy, Mahabubnagar Dist, Telangana State</t>
  </si>
  <si>
    <t>SRO/NCTE/SRCAPP14532/B.Sc.B.Ed/TS/2016-2017/85020</t>
  </si>
  <si>
    <t>TS512</t>
  </si>
  <si>
    <t>Sai Teja College of Education ,Kallam Road, Jangaon,Warangal - 506223,Telangana</t>
  </si>
  <si>
    <t>TS513</t>
  </si>
  <si>
    <t>Samskruti College of Education 511 Part, Manneguda X Roads, Turkayamzal, Hayathnagar, Ranga Reddy, 501510 Telangana</t>
  </si>
  <si>
    <t>TS514</t>
  </si>
  <si>
    <t>Sana College of Teacher Education, N.H. 9, Kodad,, Nalgonda 508206, Telangana</t>
  </si>
  <si>
    <t>TS515</t>
  </si>
  <si>
    <t>Sana College of Teacher Education, Suryapet Revenue Division, MD Nazeeruddin, NH-9, Kodad, Nalgonda 508206, Telangana</t>
  </si>
  <si>
    <t>TS517</t>
  </si>
  <si>
    <t>Sanghamitra College of Education, H.No.11-56/1/1/B Beside Andhra Bank , Husnabad ( V&amp;M), Karimnagar - 505467, Telangana</t>
  </si>
  <si>
    <t>TS516</t>
  </si>
  <si>
    <t>Sanghamitra College of Education, Plot No.278, Akkannapet Road, V&amp;M Husnabad, Karimnagar 505467, Telangana</t>
  </si>
  <si>
    <t>TS518</t>
  </si>
  <si>
    <t>Sanjeevani College of Education S.No. 31&amp;32, Plot No. 7-162-6 , Kondamallepally, Devarakonda, Nalgonda District – 508 243 , Telangana</t>
  </si>
  <si>
    <t>TS519</t>
  </si>
  <si>
    <t>Sanjeevani College of Education, Nagarjuna Sagar Road, Kondamallepally, Devarakonda, Nalgonda 508243, Telangana</t>
  </si>
  <si>
    <t>TS642</t>
  </si>
  <si>
    <t>Sarvepally Radhakrishna (SRK) D.Ed College Kodangal Taluka, Kosgi City,Mahabubnagar District – 509 339, Telangana</t>
  </si>
  <si>
    <t>SRO/SRCAPP1232/D.Ed/TS/2016-17/87733</t>
  </si>
  <si>
    <t>TS520</t>
  </si>
  <si>
    <t>Sathavahana College of Education , Potharam(S) , Husnabad City, Karimnagar District, Pin. 505467, Telangana</t>
  </si>
  <si>
    <t>TS521</t>
  </si>
  <si>
    <t>Sathavahana College of Education Plot no. 488 , HNK Road, Potharam(S), V&amp;M : Husnabad , Dist:Karimnagar - 505467, Telangana</t>
  </si>
  <si>
    <t>TS522</t>
  </si>
  <si>
    <t>Scholars College of Education, Nagavaram, Wanaparthy, Mahabubnagar - 509103, Telangana</t>
  </si>
  <si>
    <t>SRO/NCTE/APS00249/B.Ed/AP/२०१४-15/64282</t>
  </si>
  <si>
    <t>TS523</t>
  </si>
  <si>
    <t>School of Distance Learning &amp; Continuing Education, Kakatiya University, Warangal - 506009, Telangana</t>
  </si>
  <si>
    <t>TS524</t>
  </si>
  <si>
    <t>School of Distance Learning and Continuing Education, Kakatiya University Vidyaranyapuri, Warangal 506009, Telangana</t>
  </si>
  <si>
    <t>SRO/NCTE/B.Ed(DE)/2007-2008/230</t>
  </si>
  <si>
    <t>TS530</t>
  </si>
  <si>
    <t>Seven Hills College of Education , Suryapet , Nalgonda , Telangana</t>
  </si>
  <si>
    <t>SRO/SRCAPP-----/B.Ed/AP/2015/66095</t>
  </si>
  <si>
    <t>TS532</t>
  </si>
  <si>
    <t>Shadan College of Education, 6-2-978, Khairatabad, Hyderabad - 500004, Telangana</t>
  </si>
  <si>
    <t>SRC/NCTE/AOS00420/B.Ed/AP/2015-16/65556</t>
  </si>
  <si>
    <t>TS533</t>
  </si>
  <si>
    <t>Shadan College of Education, Hyderabad, Hyderabad, Telangana </t>
  </si>
  <si>
    <t>TS534</t>
  </si>
  <si>
    <t>Shahanaz College of Education, SY.135 , Hanmanthapur (V) Narsapur, Medak 502318 , Telangana</t>
  </si>
  <si>
    <t>SRO/NCTE/APS01500/B.Ed/TS/2016-17/88338</t>
  </si>
  <si>
    <t>TS274</t>
  </si>
  <si>
    <t>Shalini College of Education, 558 , Ramakrishna Colony, Nustulapur, Thimmapur , Karimnagar City and District, Pin. 505481, Telangana</t>
  </si>
  <si>
    <t>SRCAPP1356/D.EL.Ed./AP/46285</t>
  </si>
  <si>
    <t>TS536</t>
  </si>
  <si>
    <t>Shantinikethan College of Education, D.No.28-78 , Sunder Nagar ,Miryalguda (PO), Nalgonda 508207, Telangana</t>
  </si>
  <si>
    <t>SRO/NCTE/APS07778/B.Ed/AP/2015/69526</t>
  </si>
  <si>
    <t>TS535</t>
  </si>
  <si>
    <t>Shantinikethan College of Education, D.No.28-78 , Sunder Nagar ,Miryalguda,, Nalgonda - 508207, Telangana</t>
  </si>
  <si>
    <t>APS09473/D.Ed/AP/2012-13/32109</t>
  </si>
  <si>
    <t>TS537</t>
  </si>
  <si>
    <t>Shantinikethan Hindi Pandit Training College, D.No.28-78 , Sunder Nagar Miryalguda (PO), Nalgonda 508207, Telangana</t>
  </si>
  <si>
    <t>SRO/NCTE/HPT/2007-2008/516</t>
  </si>
  <si>
    <t>TS538</t>
  </si>
  <si>
    <t>Shantinikethan Telugu Pandit Training College, D.No.28-78 , Sunder Nagar Miryalguda (PO), Nalgonda 508207, Telangana</t>
  </si>
  <si>
    <t>SRO/NCTE/TPT/2007-2008/517</t>
  </si>
  <si>
    <t>TS541</t>
  </si>
  <si>
    <t>Sharada College of Education 88/2 , Seshadrinagar,  Mahabubnagar 509001, Telangana</t>
  </si>
  <si>
    <t>SRO/NCTE/SRCAPP2458/M.Ed/TS/2016-2017/84074</t>
  </si>
  <si>
    <t>TS539</t>
  </si>
  <si>
    <t>Sharada College of Education, Seshadrinagar,  Mahabubnagar 509001, Telangana</t>
  </si>
  <si>
    <t>SRC/NCTE/APS00305/B.Ed/AP/2015/65545</t>
  </si>
  <si>
    <t>TS540</t>
  </si>
  <si>
    <t>Sharada School of Teacher Education, Seshadrinagar,  Mahabubnagar 509001, Telangana</t>
  </si>
  <si>
    <t>TS548</t>
  </si>
  <si>
    <t>Sharvani College of Elementary Teacher Education, Plot/Khasara No.213 , Street No.1 , Peddagudem ,Sivar, Wanaparthy,Mahabubnagar Dt.-509103, Telangana.</t>
  </si>
  <si>
    <t>mahabubnagar</t>
  </si>
  <si>
    <t>SRCAPP1261/D.Ed/AP/2013-14/54318</t>
  </si>
  <si>
    <t>TS546</t>
  </si>
  <si>
    <t>Shashirekha College of Education, Plot / Khasra No. 1796 , Survey No-218 , Farooqnagar Taluk,Raikal , Shadnagar City,Mahabubnagar District – 509 202, Telangana.</t>
  </si>
  <si>
    <t>SRCAPP1003/D.El.Ed/AP/2012/46274</t>
  </si>
  <si>
    <t>TS554</t>
  </si>
  <si>
    <t>Shayaan College of Elementary Educaiton 339 , Deverkonda - 508248 ,Nalgonda Telangana</t>
  </si>
  <si>
    <t>SRCAPP1153/D.El.Ed/AP/2012/48007</t>
  </si>
  <si>
    <t>TS547</t>
  </si>
  <si>
    <t>Shiva Reddy Memorial College of Physical Education 50/A,44/A5,31,36,39/1,12/A Satharla (V &amp; Po), Alampur City and Taluk,Mahabubnagar District – 509128, Telangana</t>
  </si>
  <si>
    <t>SRC/NCTE/SRCAPP161/B.P.Ed/AP/2015/66225</t>
  </si>
  <si>
    <t>TS549</t>
  </si>
  <si>
    <t>Shivani Institute of Teacher Education, Sy.No. 89,103,101,87/2,107,90/2,91, Ramavaram ,Laknepally (Vill), Maheshwaram(PO), Narsampet, Warangal 506331, Telangana</t>
  </si>
  <si>
    <t>SRCAPP1065/D.Ed/AP/2013-14/57117</t>
  </si>
  <si>
    <t>TS550</t>
  </si>
  <si>
    <t>Shree Swami Narayana Gurukul College of Education, Yenkanapally (V) Moinabad (M) Chevella Road, Hyderabad, Ranga Reddy 500075, Telangana</t>
  </si>
  <si>
    <t>Yes / Only For men</t>
  </si>
  <si>
    <t>SRC/NCTE/APS07422/B.Ed/AP/2015/69183</t>
  </si>
  <si>
    <t>TS552</t>
  </si>
  <si>
    <t>Shree Swaminarayan Gurukul College of Education(M.Ed) Sy No 233 Yenkanapally (Vill),Himayath Nagar PO, Moinabad Mandal,Ranga Reddy 500076,Telangana</t>
  </si>
  <si>
    <t>SRO/NCTE/SRCAPP14955/M.Ed/TS/2016-2017/85050</t>
  </si>
  <si>
    <t>TS553</t>
  </si>
  <si>
    <t>Shree Swaminarayan Gurukul College of Physical Education Sy No 233 Yenkanapally (Vill),Himayath Nagar PO, Moinabad Mandal, Ranga Reddy 500076 , Telangana</t>
  </si>
  <si>
    <t>SRO/NCTE/SRCAPP15015/B.P.Ed/TS/2017-2018/87813</t>
  </si>
  <si>
    <t>TS551</t>
  </si>
  <si>
    <t>Shree Swamy Narayan Gurukul College of Education,Yenkanapally, CBIT,Moinabad,Ranga Reddy - 500075,Telangana</t>
  </si>
  <si>
    <t>APS09706/D.Ed/AP/2012/46355</t>
  </si>
  <si>
    <t>TS556</t>
  </si>
  <si>
    <t>Shree Vashista B.Ed. College Plot no. 283/C, 1st Street , Baddipally, Kamanpur, Karimnagar Dist, Telangana State - 505002</t>
  </si>
  <si>
    <t>SRO/NCTE/SRCAPP2970/B.Ed/TS/2016-17/82949</t>
  </si>
  <si>
    <t>TS555</t>
  </si>
  <si>
    <t>Shree Vashista College of Diploma in Elementary Education Khasara No.283/C , Street No.1 , Baddipalli(V) , Kamanpoor , Karimnagar City and Taluk, Karimnagar District-505002, Telangana</t>
  </si>
  <si>
    <t>SRCAPP786/D.EL/Ed/AP/2012/45532</t>
  </si>
  <si>
    <t>TS557</t>
  </si>
  <si>
    <t>Shree Vashista College of Education, H.No.4-40/5 , Near Vaartha Unit , Algunoor, Thimmapur, Karimnagar 500527, Telangana</t>
  </si>
  <si>
    <t>SRC/NCTE/APS07351/B.Ed/AP/2015/64075</t>
  </si>
  <si>
    <t>TS559</t>
  </si>
  <si>
    <t>Siddartha College of Education, 164/E , Singareddy Palem, Penpahad- 508213,Nalgonda , Telangana</t>
  </si>
  <si>
    <t>SRO/NCTE/SRCAPP15100/B.ED/TS/2016-2017/85412</t>
  </si>
  <si>
    <t>TS560</t>
  </si>
  <si>
    <t>Siddartha College of Physical Education. 164/2 , Janareddy Nagar Saidabasugdem,Penphad Mandal-508213, Nalagonda, Telangana</t>
  </si>
  <si>
    <t>SRO/SRCAPP2066/B.P.Ed/AP/2015/66100</t>
  </si>
  <si>
    <t>TS562</t>
  </si>
  <si>
    <t>Siddartha D.Ed College, Khasara No. 197, 198, Urella Road , Devuni Erravalli Village, Chevella Mandal, Ranga Reddy District, Telangana 501503,</t>
  </si>
  <si>
    <t>SRCAPP1381/D.El.Ed/AP/2012/46407</t>
  </si>
  <si>
    <t>TS561</t>
  </si>
  <si>
    <t>Siddhartha College of Education, Sneha Soudha , A.G.Road , Siddharth Nagar, Vikarabad,, Ranga Reddy 501101, Telangana</t>
  </si>
  <si>
    <t>SRO/NCTE/APS02655/B.Ed/AP/2015-16/70239</t>
  </si>
  <si>
    <t>TS563</t>
  </si>
  <si>
    <t>Siddhartha College of Physical Education, Khasra/Plot No. 64, Vinobhanagar , Ibrahimpatnam City, Ranga Reddy District-509301, Telangana.</t>
  </si>
  <si>
    <t>SRC/NCTE/SRCAPP54/B.P.Ed/AP./2015-16/65162</t>
  </si>
  <si>
    <t>TS565</t>
  </si>
  <si>
    <t>Siddhu College of Education , 1-63/3/1 , Huzurnagar Post, Nalgonda 508204, Telangana</t>
  </si>
  <si>
    <t>SRC/NCTE/APS08027/B.Ed/AP/64130</t>
  </si>
  <si>
    <t>TS564</t>
  </si>
  <si>
    <t>Siddhu College of Education D.Ed, 207 , Huzurnagar Taluka and City, Nalgonda District – 508 204, Telangana</t>
  </si>
  <si>
    <t>SRCAPP1099/D.Ed/AP/2013-14/56361</t>
  </si>
  <si>
    <t>TS558</t>
  </si>
  <si>
    <t>Sidhartha College of Education, 1-6-68 , Paramareddy Colony,Pallaburgh , Narayanpet , Mahabubnagar 509210, Telangana</t>
  </si>
  <si>
    <t>SRO/NCTE/APS06201/AP/2015-16/64315</t>
  </si>
  <si>
    <t>TS566</t>
  </si>
  <si>
    <t>Sister Niveditha Educational Society 9-155/A, Sub Court Road, Gajwel, Medak-502278, Telangana</t>
  </si>
  <si>
    <t>TS568</t>
  </si>
  <si>
    <t>SNRM HHindi Prashikshana Mahavidyalaya, Shah Sahab Gutta, , Mahabubnagar - , Telangana</t>
  </si>
  <si>
    <t>TS567</t>
  </si>
  <si>
    <t>SNRM Hindi Prashikshana Mahavidyalaya, Shah Sahab Gutta, Mahabubnagar - , Telangana</t>
  </si>
  <si>
    <t>SRP/NCTE/2000-2001/LANGUAGE/2475</t>
  </si>
  <si>
    <t>TS569</t>
  </si>
  <si>
    <t>SNRM Sharada Oriental Telugu Pandit Training College, H.No. 1-10-52, S.S. Gutta, Mahabubnagar - 509002, Telangana</t>
  </si>
  <si>
    <t>F.AP/TPT/SRO/NCTE/2004-2005/1085</t>
  </si>
  <si>
    <t>TS571</t>
  </si>
  <si>
    <t>Soghra College of Teacher Education 358 Konda Bheemanapally , MBNR Road , Devarakonda,Nalgonda 508248, Telangana</t>
  </si>
  <si>
    <t>SRCAPP1018/D.EL.Ed/AP/2012/45625</t>
  </si>
  <si>
    <t>TS570</t>
  </si>
  <si>
    <t>Soghra College of Teacher Education, Miryalguda Revenue Division Konda Bheeman Pally, Deverkonda Mahububnagar Road-508248 Nalgonda Dist</t>
  </si>
  <si>
    <t>SRO/NCTE/APS00283/B.Ed/AP/2015-16/68976</t>
  </si>
  <si>
    <t>TS572</t>
  </si>
  <si>
    <t>SR College of Education , No 117, H-Road, Dubbak, Medak-502108, Telangana </t>
  </si>
  <si>
    <t>SRC/NCTE/SRCAPP409/B.Ed/AP/2015/64743</t>
  </si>
  <si>
    <t>TS573</t>
  </si>
  <si>
    <t>Sravanthi College of Education, Narsampet Road, Dharmaram, Warangal 506330, Telangana</t>
  </si>
  <si>
    <t>SRC/NCTE/APS00339/B.Ed/AP/2015/64122</t>
  </si>
  <si>
    <t>TS574</t>
  </si>
  <si>
    <t>Sravanthi Institute of Elementary Teacher Education Dharmaram, ,Geesugonda, Warangal 506330, Telangana</t>
  </si>
  <si>
    <t>SRC/NCTE/D.Ed/2005-2006/2521</t>
  </si>
  <si>
    <t>TS494</t>
  </si>
  <si>
    <t>Sree Raghavendra Vidyalayam Plot/Khasara No. 201/1 , 204/1 , 204/2 , 205/2 , Degoan , Armoor, Nizamabad - 503224, Telangana</t>
  </si>
  <si>
    <t>SRO/NCTE/SRCAPP2884/B.P.Ed/TS/2016-2017/84868</t>
  </si>
  <si>
    <t>TS493</t>
  </si>
  <si>
    <t>Sree Raghavendra Vidyalayam Plot/Khasara No.500 , 506 , 507 , 508 ,Plot No.25,26,27,28,29,43,44 ,Near Darga, Perkit, Armoor, Nizamabad - 503224, Telangana</t>
  </si>
  <si>
    <t>SRO/NCTE/SRCAPP2883/B.Ed/TS/2016-2017/84867</t>
  </si>
  <si>
    <t>TS577</t>
  </si>
  <si>
    <t>Sree Venkateswara College of Education, Plot No 82 , Sulthanpur , Pargi Taluka and City, Ranga Reddy District - 501 501, Telangana</t>
  </si>
  <si>
    <t>SRO/NCTE/APS05803/B.Ed/TS/2016-17/88512</t>
  </si>
  <si>
    <t>TS575</t>
  </si>
  <si>
    <t>Sree Vidya Sai D.Ed College D.No.5-1-2/2F1, Shanthi Nagar,Sangareddy Town,Sangareddy Mandal,Medak 502001,Telangana</t>
  </si>
  <si>
    <t>APS09645/D.Ed/AP/2012/45547</t>
  </si>
  <si>
    <t>TS579</t>
  </si>
  <si>
    <t>Sri Aurobindo College of Education Kasara No.465&amp;466, Plot No.6-9-284/5 (Vi) Cheruvugattu, Yellareddygudem Post,Narkatpally,Nalgonda 508254,Telangana</t>
  </si>
  <si>
    <t>SRO/NCTE/SRCAPP14569/B.Ed/TS/2016-2017/83731</t>
  </si>
  <si>
    <t>TS578</t>
  </si>
  <si>
    <t>Sri Aurobindo College of Elementary Education, Kasara No.465 &amp; 466 , Plot No.6-9-284/5 (Vi) Cheruvugattu (V), Narketpally Taluka, Nalgonda City, Nalgonda District – 508 254, Telangana</t>
  </si>
  <si>
    <t>TS580</t>
  </si>
  <si>
    <t>Sri Aurobindo Institue of Education Sy.No/Khasra No.257,258,260,261,263,263/B , Pembarthy Village and Post Jangaon Taluk, Warangal District-506201 Telangana</t>
  </si>
  <si>
    <t>SRCAPP1360/D.El.Ed/AP/2012/46042</t>
  </si>
  <si>
    <t>TS581</t>
  </si>
  <si>
    <t>Sri Aurobindo Institute of Education, Jangaon Revenue Division, Pemberthy , Warangal - 506167, Telangana</t>
  </si>
  <si>
    <t>SRO/NCTE/APS00377/AP/2015-16/64270</t>
  </si>
  <si>
    <t>TS582</t>
  </si>
  <si>
    <t>Sri Aurobindos D.Ed College K.No.362, Gaddipally Street Gadipally Taluka &amp; Town Nalgonda District- 508201 Telangana</t>
  </si>
  <si>
    <t>SRCAPP1265/D.EL/Ed/AP/2012/45996</t>
  </si>
  <si>
    <t>TS584</t>
  </si>
  <si>
    <t>Sri Balaji TPT College P .No 446, Rajiv Road, Kuddeda PO, Kondapak Taluka, Medak Disrtict - 5022777, Andra Pradesh</t>
  </si>
  <si>
    <t>TS529</t>
  </si>
  <si>
    <t>Sri Balaji Venkateshwara Swamy College of Elementry Education, Khasra No.81/2,Land Title 2461,Plot No.81, Keshavaram, Shamirpet Post, Medchal(T) Ranga Reddy-500078, Telangana</t>
  </si>
  <si>
    <t>SRO/NCTE/SRCAPP1715/D.El.Ed./TS/2016-17/85512</t>
  </si>
  <si>
    <t>TS583</t>
  </si>
  <si>
    <t>Sri Bramarambika Mallikarjuna Swamy College of Education Wanaparthy Revenue Division , Kalwakurty, Mahabubnagar - 509324 Telangana</t>
  </si>
  <si>
    <t>SRC/NCTE/APS00261/B.Ed/AP/2015/66248</t>
  </si>
  <si>
    <t>TS586</t>
  </si>
  <si>
    <t>Sri Chaitanya College of Education,Bodhan Revenue Division,# 1-1-448, Bodhan,Nizamabad - 503185,Telangana</t>
  </si>
  <si>
    <t>SRO/NCTE/APS00361/B.Ed/TS/2015-16/74111</t>
  </si>
  <si>
    <t>TS624</t>
  </si>
  <si>
    <t>Sri Chakra College of Education Sy.No : 209 Sheriguda Ibrahimpatnam, Ranga Reddy - 501510 Telangana</t>
  </si>
  <si>
    <t>APS08574/B.Ed/AP/2012/45744</t>
  </si>
  <si>
    <t>TS543</t>
  </si>
  <si>
    <t>Sri Chenna Krishna Goud Memorial College of Bachelor of Elementary Education or SCKGMC B.El.Ed Plot no : 14,15,21,89,90,97,98 , Bheem Nagar, Gadwal - 509125, Mahabubnagar , Telangana</t>
  </si>
  <si>
    <t>B.El.Ed</t>
  </si>
  <si>
    <t>TS542</t>
  </si>
  <si>
    <t>Sri Chenna Krishna Goud Memorial Integrated College of Education(or)SCKGM Integrated College of Education Sy.No.455/A , 456/A and 88/2 and plot No. 14,15,21,89,90,97,98, Bheem Nagar, Gadwal - 509125, Mahabubnagar , Telangana</t>
  </si>
  <si>
    <t>B.A.Ed</t>
  </si>
  <si>
    <t>SRO/NCTE/SRCAPP2568/B.Sc.B.Ed/TS/2016-2017/85415</t>
  </si>
  <si>
    <t>TS587</t>
  </si>
  <si>
    <t>Sri Dattha Brindavan Institute of Teacher Education, Singaram Cross Road , Narayanpet, Mahabubnagar 509210, Telangana</t>
  </si>
  <si>
    <t>SRC/NCTE/APS05633/B.Ed/AP/2015/64021</t>
  </si>
  <si>
    <t>TS589</t>
  </si>
  <si>
    <t>Sri Geeravani College of Education ,Plot No. 15-86/1, Choppadandi,Karimnagar, 505415, Telangana </t>
  </si>
  <si>
    <t>SRO/APS09789/B.Ed/AP/2015/62227</t>
  </si>
  <si>
    <t>TS590</t>
  </si>
  <si>
    <t>Sri Geervani Telugu Pandit Training College (TPT), 15-86/1 (PO &amp; Vill) Choppadandi, Karimnagar 505415, Telangana</t>
  </si>
  <si>
    <t>F.SRO/NCTE/TPT/2008/5757</t>
  </si>
  <si>
    <t>TS588</t>
  </si>
  <si>
    <t>Sri Geervani Telugu Pandit Training College Khasra No. 304, 305 &amp; 600, Choppadandi,Karimnagar, 505415 , Telangana</t>
  </si>
  <si>
    <t>SRCAPP570/TPT-AI/AP/2012/46562</t>
  </si>
  <si>
    <t>TS591</t>
  </si>
  <si>
    <t>Sri Indu College of Education, Plot No.40 , Vanastalipuram, Ranga Reddy 500070, Telangana</t>
  </si>
  <si>
    <t>SRC/NCTE/APS00013/B.Ed/TS/2016-17/82669</t>
  </si>
  <si>
    <t>TS297</t>
  </si>
  <si>
    <t>Sri Kasuganti Laximi Narsimha Rao College of Education, H.No.1-1-102,New No.1-1-245, Jagityal, Karimnagar 505327, Telangana</t>
  </si>
  <si>
    <t>SRC/NCTE/APS05796/B.ED/AP/2015/64158</t>
  </si>
  <si>
    <t>TS593</t>
  </si>
  <si>
    <t>Sri Kethaki Sangameshwara B.Ed College 74/A, Boppanpally 'X' Road, Jharasangam, Zaheerabad , Medak Dist - 502246, Telangana</t>
  </si>
  <si>
    <t>SRO/NCTE/SRCAPP14685/B.Ed/TS/2016-17/84029</t>
  </si>
  <si>
    <t>TS592</t>
  </si>
  <si>
    <t>Sri Kethaki Sangameshwara D.Ed College, 74/A, Boppanpally 'X' Road, Jharasangam, Zaheerabad , Medak Dist - 502246, Telangana</t>
  </si>
  <si>
    <t>SRCAPP1218/D.El.Ed/AP/2012/45917</t>
  </si>
  <si>
    <t>TS596</t>
  </si>
  <si>
    <t>Sri Krishna College of Physical Education Sy.No.65 , Srinadhapuram, Haliya, Miryalaguda - 508207, Nalgonda District, Telangana</t>
  </si>
  <si>
    <t>SRO/NCTE/SRCAPP14635/M.P.Ed/TS/2016-2017/82956</t>
  </si>
  <si>
    <t>TS597</t>
  </si>
  <si>
    <t>B.P.ED</t>
  </si>
  <si>
    <t>SRO/NCTE/SRCAPP2800/B.P.Ed-AI/TS/2016-17/82942</t>
  </si>
  <si>
    <t>TS595</t>
  </si>
  <si>
    <t>Sri Krishna College of Physical Education, Sy.No.65 , Srinadhapuram , H/o Ambatipally Vill , Ramadugu Po , Haliya , Miryalaguda City, Nalgonda District - 508 207, Telangana.</t>
  </si>
  <si>
    <t>SRC/NCTE/SRCAPP626/B.P.Ed/AP/2015/65167</t>
  </si>
  <si>
    <t>TS594</t>
  </si>
  <si>
    <t>Sri Krishna D.Ed College , P.No.25, Housing BO. Street, Perkit Village, Armoor Taluka, Medak District, Telangana</t>
  </si>
  <si>
    <t>SRCAPP1357/D.EL.ED/AP/2012/45851</t>
  </si>
  <si>
    <t>TS635</t>
  </si>
  <si>
    <t>Sri Krishnadevaraya College of Education, H.No.8-1-88 , Railway Station Road , Kranthi Nagar, Nalgonda 508001, Telangana</t>
  </si>
  <si>
    <t>SRC/NCTE/APS07358/B.Ed/AP/2015/64015</t>
  </si>
  <si>
    <t>TS598</t>
  </si>
  <si>
    <t>Sri Lakkineni Ramayya Prathiba College of Education,Khasara No.419, Plot No.1-153/4/1,Street-1, Kalloor(V&amp;P),Khammam- 507 207 ,Telangana</t>
  </si>
  <si>
    <t>SRCAPP759/D.El.Ed/AP/2012/45846</t>
  </si>
  <si>
    <t>TS599</t>
  </si>
  <si>
    <t>Sri Nagoji Rao Diploma in Elementary Educational Institution, Khasara No. 319/E, 319/VU,318/1, 318/2, 321/1, Plot No. 2247, Street No.10, Appananapally Village, Edira Town,Mahabubnagar Taluk,Mahabubnagar District-509002, Telangana</t>
  </si>
  <si>
    <t>SRCAPP1255/D.Ed/AP/२०१४-15/56508</t>
  </si>
  <si>
    <t>TS600</t>
  </si>
  <si>
    <t>Sri Nidh College of Education, High Block No 1,Flat-7, Baghlingampalli, Hyderabad , Telangana</t>
  </si>
  <si>
    <t>TS601</t>
  </si>
  <si>
    <t>Sri Phulaji Baba College of Education Plot No.406, Near KB Complex, Utnoor Post and Taluk, Utnoor City, Adilabad District-504311, Telangana</t>
  </si>
  <si>
    <t>SRCAPP835/D.EL.Ed/AP/2012/45622</t>
  </si>
  <si>
    <t>TS602</t>
  </si>
  <si>
    <t>Sri Radhakrishna Memorial Telugu Pandit Training College, Mancherial, Adilabad 504204, Telangana</t>
  </si>
  <si>
    <t>AP-TEL.PAN/NEW/23/SRO/NCTE/1999-2000/1905</t>
  </si>
  <si>
    <t>TS603</t>
  </si>
  <si>
    <t>AP/TPT/SRO/NCTE/2004-2005/1592</t>
  </si>
  <si>
    <t>TS636</t>
  </si>
  <si>
    <t>Sri Raghavendra College of Education, Mamillagudem Vill, Munugode Road, Nalgonda 508001, Telangana</t>
  </si>
  <si>
    <t>SRC/NCTE/APS07098/B.Ed/AP/2015-16/66233</t>
  </si>
  <si>
    <t>TS605</t>
  </si>
  <si>
    <t>Sri Rama College of Elementary Education , Plot No.128 , Akabarpet, Mirdoddi (M) - 502102,Medak,Telangana</t>
  </si>
  <si>
    <t>TS606</t>
  </si>
  <si>
    <t>Sri Sadguru Bandayappa Swamy B.Ed College, Bodhan Revenue Division, C/O Basavalingappa Mutt, Bichikunda Village,, Nizamabad 503306, Telangana</t>
  </si>
  <si>
    <t>SRC/NCTE/APS00355/B.Ed/AP/2015/66259</t>
  </si>
  <si>
    <t>TS607</t>
  </si>
  <si>
    <t>Sri Sadguru Bandayappa Swamy D.Ed College C/O , Basavalingappa Mutt, Bichikunda Village &amp; Mandal , Nizamabad 503306, Telangana</t>
  </si>
  <si>
    <t>SRC/NCTE/D.Ed/2005-2006/2593</t>
  </si>
  <si>
    <t>TS608</t>
  </si>
  <si>
    <t>Sri Sai College of Education, Munipally, Jakranapally Mandal, Nizamabad  , Telangana</t>
  </si>
  <si>
    <t>SRO/NCTE/AOS00520/B.Ed/AP/२०१४-15/64379</t>
  </si>
  <si>
    <t>TS609</t>
  </si>
  <si>
    <t>Sri Sai College of Education, Plot No.10 , Abhaya Varada Anjaneya Swamy Temple, Mahabubnagar - 509001, Telangana</t>
  </si>
  <si>
    <t>SRC/NCTE/APS07014/B.Ed/AP/2015/64169</t>
  </si>
  <si>
    <t>TS610</t>
  </si>
  <si>
    <t>Sri Sai College of Elementary Education Khasara No:1409, Plot No:139 Nagasala,Jadcherla (Mdl)Mahabubnagar 509301 Telangana</t>
  </si>
  <si>
    <t>SRACAPP1066/D.EL.ED/AP/2012/45756</t>
  </si>
  <si>
    <t>TS611</t>
  </si>
  <si>
    <t>Sri Sai Hindi Pandit Training College, H.NO 2-7-52, Ram Nagar,, Sangareddy, Medak - 502001, Telangana</t>
  </si>
  <si>
    <t>AP/SRO/NCTE/2002-2003/2689</t>
  </si>
  <si>
    <t>TS612</t>
  </si>
  <si>
    <t>Sri Sai Teja College of Education, 500, 501/2 ,Sankalamaddi (V), Addalkal (M),Mahabubnagar-509380,TS</t>
  </si>
  <si>
    <t>SRO/NCTE/APS07256/B.Ed/TS/2016-17/88337</t>
  </si>
  <si>
    <t>TS545</t>
  </si>
  <si>
    <t>Sri Shiva Sai College of Bachelor of Elementary Education Sy.No 1112/A2 Plot no, Bharathnagar, Ieeja - 509127 Mahabubnagar ,Telangana</t>
  </si>
  <si>
    <t>SRO/NCTE/SRCAPP3462/B.El.Ed./TS/2016-2017/85424</t>
  </si>
  <si>
    <t>TS544</t>
  </si>
  <si>
    <t>Sri Sivasai College of Education, Sy.No 1112/A2 , Bharathnagar, Ieeja - 509127 Mahabubnagar ,Telangana</t>
  </si>
  <si>
    <t>SRO/NCTE/SRCAPP2448/B.Ed/TS/2016-2017/85423</t>
  </si>
  <si>
    <t>TS614</t>
  </si>
  <si>
    <t>Sri Vani Hindi Pandit Training College, H.NO.2-1-2/1 &amp; 2-1-2/A/1 Govt.Hospital Road,Peddapally, Karimnagar 505172, Telangana</t>
  </si>
  <si>
    <t>AP/HPT/SRO/NCTE/2005-06/6580</t>
  </si>
  <si>
    <t>TS613</t>
  </si>
  <si>
    <t>Sri Vani Hindi Pandit Training College, Peddapalli, Pragathi Nagar, Karimnagar - 505172, Telangana</t>
  </si>
  <si>
    <t>TS615</t>
  </si>
  <si>
    <t>Sri Vani Telugu Pandit Training College , H.NO-2-1-2/A, , Govt.Hospital Road, Peddapally, Karimnagar - 505172, Telangana</t>
  </si>
  <si>
    <t>SRO/NCTE/TPT/2006-2007/3211</t>
  </si>
  <si>
    <t>TS616</t>
  </si>
  <si>
    <t>Sri Vasavi Raja Prathap College of Education, Sy No:130/B,131/A, Pillalamari Road, Doddalonipally Village, Mahabubnagar Dist- 509001, Telangana</t>
  </si>
  <si>
    <t>SRO/APS07139/B.Ed/TS/2017-18/94616</t>
  </si>
  <si>
    <t>TS617</t>
  </si>
  <si>
    <t>Sri Vasavi Raja Prathap College of Elementary School Education, Sy No:130/B,131/A, Pillalamari Road, Doddalonipally Village, Mahabubnagar Dist- 509001, Telangana</t>
  </si>
  <si>
    <t>SRO/APS09412/D.El.Ed/TS/2017-18/94616</t>
  </si>
  <si>
    <t>TS618</t>
  </si>
  <si>
    <t>Sri Vasavi Raja Prathap College of Physical Education 49/A,49/B , Plot No:1-10-85/6/B/2 , Jadcherla- 509001 , Mahabubnagar , Telangana</t>
  </si>
  <si>
    <t>SRC/NCTE/SRCAPP1654/B.P.Ed/AP/2015-16/65158</t>
  </si>
  <si>
    <t>TS623</t>
  </si>
  <si>
    <t>Sri Venkateshwara B.P.Ed college, Plot no. 1, Dubbak, Post, Dubbak Taluka, Dubbak Dist, Medak, Telangana</t>
  </si>
  <si>
    <t>Co/Private</t>
  </si>
  <si>
    <t>SRC/NCTE/SRCAPP249/B.P.Ed/AP/2015/65151</t>
  </si>
  <si>
    <t>TS622</t>
  </si>
  <si>
    <t>Sri Venkateshwara College of Education , H.NO.1-56/A, Near Bus Depot,, V&amp;M: Dubbak, , Medak 502108, Telangana</t>
  </si>
  <si>
    <t>SRO/NCTE/APS07683/AP/2015-16/64377</t>
  </si>
  <si>
    <t>TS621</t>
  </si>
  <si>
    <t>Sri Venkateshwara College of Education Khasara No.617/A , Plot no. 7-5-1 , Borlam, Banswada - 503187 , Nizamabad , Telangana</t>
  </si>
  <si>
    <t>SRO/NCTE/SRCAPP14066/B.Ed/TS/2016-2017/82948</t>
  </si>
  <si>
    <t>TS620</t>
  </si>
  <si>
    <t>Sri Venkateshwara College of Education Khasara No.617/A, Plot.No.7-5/1 Borlam Street and Village Banswada Nizamabad 503187 , Telangana</t>
  </si>
  <si>
    <t>SRCAPP1307/D.El.Ed/AP/2012/45759</t>
  </si>
  <si>
    <t>TS619</t>
  </si>
  <si>
    <t>Sri Venkateshwara College of Education, 5-1-18, Vallabanagar, Mahabubnagar 509002, Telangana</t>
  </si>
  <si>
    <t>SRC/NCTE/APS07239/B.Ed/AP/2015/64121</t>
  </si>
  <si>
    <t>TS625</t>
  </si>
  <si>
    <t>Sri Venkateshwara D.Ed College, Khasara No. 298, 299, Plot No. 615, Durajpally Village and Post Office, Chivvemla Taluka, Suryapet City, Nalgonda District – 508 214, Telangana</t>
  </si>
  <si>
    <t>SRCAPP646/D.El.Ed/AP/2012/45598</t>
  </si>
  <si>
    <t>TS576</t>
  </si>
  <si>
    <t>Sri Venkateshwara D.Ed College, Plot No 82 , Sulthanpur , Pargi Taluka and City, Ranga Reddy District - 501 501, Telangana</t>
  </si>
  <si>
    <t>SRCAPP1652/D.El.Ed/AP/2012/44955</t>
  </si>
  <si>
    <t>TS626</t>
  </si>
  <si>
    <t>Sri Venkateswara College of Education, Sri Venkateswara Junior and Degree College, Kondamallepally, Devarkonda Mandal, Nalgonda Dist , Telangana</t>
  </si>
  <si>
    <t>SRO/NCTE/APS04358/B.Ed/AP/2015-2016/64327</t>
  </si>
  <si>
    <t>TS628</t>
  </si>
  <si>
    <t>Sri Venkateswara Hindi Pandit Training College , Sy No. 14 &amp; 15 , Guduru ( V) , Miryalaguda (PO), Nalgonda 508207, Telangana</t>
  </si>
  <si>
    <t>SRO/NCTE/HPT/2007-2008/18793</t>
  </si>
  <si>
    <t>TS629</t>
  </si>
  <si>
    <t>Sri Venkateswara Hindi Pandit Training College , Sy No. 14 &amp; 15 , Guduru ( V) , Miryalaguda (Po), Nalgonda 508207, Telangana</t>
  </si>
  <si>
    <t>TS320</t>
  </si>
  <si>
    <t>Sri Venkateswara Telugu Pandit Training College, 1-6-141/19, By-Pass Road, Suryapet, Nalgonda 508213, Telangana</t>
  </si>
  <si>
    <t>AP/TELUGU PANDIT/SRO/NCTE/2003-2004/544</t>
  </si>
  <si>
    <t>TS627</t>
  </si>
  <si>
    <t>Sri Venkateswara Telugu Pandit Training College, Hanumanpeta, Nagarjuna Nagar, Miryalguda, Nalgonda 508207, Telangana</t>
  </si>
  <si>
    <t>AP/TPT/SRO/NCTE/2004-2005/1593</t>
  </si>
  <si>
    <t>TS322</t>
  </si>
  <si>
    <t>Sri Venkateswara Telugu Pandit Training College, Suryapet, Nalgonda - 508213, Telangana</t>
  </si>
  <si>
    <t>TS630</t>
  </si>
  <si>
    <t>Sri Vidya College of Education, Plot No.166/1 , Gandimysamma Chowrastha, Bowrampet, Ranga Reddy-500855, Telangana</t>
  </si>
  <si>
    <t>SRO/NCTE/APS03706/B.Ed/AP/2015-2016/64285</t>
  </si>
  <si>
    <t>TS632</t>
  </si>
  <si>
    <t>Sri Vidya Vihar College of Elementary Education, Khasara No.21/Part &amp; 22/Part , Plot No. 6-114/2 , NTPC Circle Road, Annojiguda (V), Ghatkesar, Ranga Reddy-Dist, Telangana State-500088</t>
  </si>
  <si>
    <t>SRO/SRCAPP937/D.El.Ed./AP/2015/66093</t>
  </si>
  <si>
    <t>TS631</t>
  </si>
  <si>
    <t>Sri Vidya Vihar College of Physical Education Khasara No.21/Part &amp; 22/Part , Plot No. 6-114/2 , NTPC Circle Road, Annojiguda (V), Ghatkesar, Ranga Reddy-Dist, Telangana State-500088</t>
  </si>
  <si>
    <t>SRO/NCTE/SRCAPP14696/B/P/Ed/TS/2016-17/84180</t>
  </si>
  <si>
    <t>TS633</t>
  </si>
  <si>
    <t>Sri Vivekananda College of Education, No.1-7-19/1 , Narsapet Road , Mahabubabad (PO &amp; Mandal), Warangal 506101, Telangana</t>
  </si>
  <si>
    <t>SRO/NCTE/APS03700/B.Ed/AP/२०१४-2015/64284</t>
  </si>
  <si>
    <t>TS634</t>
  </si>
  <si>
    <t>Sri Vivekananda College of Elementary Education,590/1 , 591/1/2 , Mahabubabad,Edulapusapally Road,Warangal - 506101,Telangana</t>
  </si>
  <si>
    <t>APS09674/D.Ed/AP/2012/45546</t>
  </si>
  <si>
    <t>TS637</t>
  </si>
  <si>
    <t>Sri. Raghavendra College of Education, SY.No.765 , Mamillagudem Vill, Nalgonda 508001, Telangana</t>
  </si>
  <si>
    <t>SRCAPP1477/D.El.Ed/AP/2012/46050</t>
  </si>
  <si>
    <t>TS638</t>
  </si>
  <si>
    <t>Srinidhi College of Education, Plot No 19 &amp; 20, Nagarjuna Nagar Colony, Kushaiguda, Medchel, Ranga Reddy 500062, Telangana</t>
  </si>
  <si>
    <t>SRO/NCTE/APS03773/B.Ed/AP/2015-16/65137</t>
  </si>
  <si>
    <t>TS147</t>
  </si>
  <si>
    <t>Srinidhi Teacher Training Institute, Opp.Sai Baba Temple , Rajampet , Asifabad, Adilabad 504293, Telangana</t>
  </si>
  <si>
    <t>F.SRC/NCTE/D.Ed/2005-2006/2527</t>
  </si>
  <si>
    <t>TS639</t>
  </si>
  <si>
    <t>Srinivasa College of Elementary Education SY.No.180 , Koildinne Street , Shanti Nagar Taluk and City,Mahabubnagar District-509144, Telangana</t>
  </si>
  <si>
    <t>SRCAPP1666/D.El.Ed/AP/2013-14/51724</t>
  </si>
  <si>
    <t>TS641</t>
  </si>
  <si>
    <t>Srinivasa Ramanujan College of B.P.Ed , 188, 189, 189/1 , Plot No.3-169/1 ,Waddepally, Warangal - 506001 , Telangana </t>
  </si>
  <si>
    <t>SRO/SRCAPP177/B.P.Ed/AP/2015/62233</t>
  </si>
  <si>
    <t>TS644</t>
  </si>
  <si>
    <t>SRM College of Education, 5-85/1 , G.P. Gurramguda , Saroornagar Mandal, Ranga Reddy, Telangana </t>
  </si>
  <si>
    <t>SRO/NCTE/SRCAPP294/B.Ed/AP/2015/64717</t>
  </si>
  <si>
    <t>TS645</t>
  </si>
  <si>
    <t>SRM D.Ed College, Khasara No - 146/2, Plot No - 85/1, Phase II, Gurramguda Village, Enjapur Post Office, Saroornagar Taluka, Hyderabad District - 501 510, Telangana</t>
  </si>
  <si>
    <t>SRCAPP1632/D.El.Ed/AP/2012/45613</t>
  </si>
  <si>
    <t>TS648</t>
  </si>
  <si>
    <t>SSV D.Ed College, Khasara No. 239/A, Plot No. 1-23/1, Phase I, Almasguda Village, Badangpet Post Office, Saroornagar Taluka, Hyderabad City, Hyderabad District – 500 058, Telangana.</t>
  </si>
  <si>
    <t>SRCAPP95/D.Ed/AP/2013-२०१४/55044</t>
  </si>
  <si>
    <t>TS649</t>
  </si>
  <si>
    <t>SSV HPT College, H. No. 1-13, Lachapet, Dubbaka, Medak 502108, Telangana</t>
  </si>
  <si>
    <t>SRC/NCTE./2009/HPT/RO/8670</t>
  </si>
  <si>
    <t>TS664</t>
  </si>
  <si>
    <t>St. Augustine College of Education,Plot / Khasara No. 547/AA , Plot No.9-227 , Singapore Township Post , Ghatkesar Taluk, Rangareddy District-501301, Telangana.</t>
  </si>
  <si>
    <t>SRCAPP1447/D.El.Ed/AP/2012/45916</t>
  </si>
  <si>
    <t>TS667</t>
  </si>
  <si>
    <t>St. Francis College of Education, CPL Road, Amperpet, Nalgonda - 500013, Telangana</t>
  </si>
  <si>
    <t>SRC/NCTE/APS00358/B.Ed/AP/2015/65540</t>
  </si>
  <si>
    <t>TS668</t>
  </si>
  <si>
    <t>St. Francis Institue of Education , Sy.No.253,Gandhinagar, Janagaon Road,Suryapet - 500013 ,Nalgonda ,Telangana</t>
  </si>
  <si>
    <t>SRO/NCTE/ARCAPP2866/M.Ed/TS/2016-2017/82927</t>
  </si>
  <si>
    <t>TS666</t>
  </si>
  <si>
    <t>St. Francis Institue of Elementary Education Plot No/Sy.No: 253, Gandhinagar, Janagaon Road,Suryapet - 508213 ,Nalgonda ,Telangana</t>
  </si>
  <si>
    <t>TS670</t>
  </si>
  <si>
    <t>St. John'sCollege of Education, Opp AG College , Aswaraopet,Khammam - 507301,Telangana</t>
  </si>
  <si>
    <t>SRC/NCTE/APS02659/B.Ed/AP/2015/62779</t>
  </si>
  <si>
    <t>TS680</t>
  </si>
  <si>
    <t>St. Mary’s D.Ed College, Sy. No. 381 &amp; 382, ZPHS street, Lingareddy Pally Village, &amp; Post, Siddipet Taluk, Medak District-502276, Telangana.</t>
  </si>
  <si>
    <t>SRCAPP1418/D.EL.Ed/AP/2012/46049</t>
  </si>
  <si>
    <t>TS672</t>
  </si>
  <si>
    <t>St. Marys Education College, Sheripally Village, Devarakonda Mandal, Nalgonda , Telangana</t>
  </si>
  <si>
    <t>SRO/NCTE/APS02666/B.Ed/AP/2015-16/70238</t>
  </si>
  <si>
    <t>TS674</t>
  </si>
  <si>
    <t>St. Peters College of Education, Vidyanagar, Hanamkonda, Warangal - 506001, Telangana</t>
  </si>
  <si>
    <t>SRC/NCTE/APS00218/B.Ed/AP/2015/64134</t>
  </si>
  <si>
    <t>TS673</t>
  </si>
  <si>
    <t>St. Peters College of Education, Vidyanagar, Hanamkonda, Warangal 506001, Telangana</t>
  </si>
  <si>
    <t>SRC/NCTE/D.Ed/2005-2006/2281</t>
  </si>
  <si>
    <t>TS659</t>
  </si>
  <si>
    <t>St. Thomas College of Education, Achampally, Bodhan, Nizamabad 503180, Telangana</t>
  </si>
  <si>
    <t>SRC/NCTE/APS0021/B.Ed/AP/2015/64456</t>
  </si>
  <si>
    <t>TS650</t>
  </si>
  <si>
    <t>St.Agnes College of Education, Gundlapochempally Vill , Medchal(Mandal), Ranga Reddy 501503, Telangana</t>
  </si>
  <si>
    <t>SRC/NCTE/APS07167/B.Ed/AP/2015/64125</t>
  </si>
  <si>
    <t>TS651</t>
  </si>
  <si>
    <t>St.Agnes College of Education,Secunderabad City, Plot No.821 , Sy.No.104 , Gundlapochempally (V) , Medchal(Mandal) , Ranga Reddy District - 501514, Telangana.</t>
  </si>
  <si>
    <t>SRCAPP508/D.El.Ed/AP/2012/44920</t>
  </si>
  <si>
    <t>TS652</t>
  </si>
  <si>
    <t>St.Alphonsas College of Education, H-19, Madhuranagar,, Hyderabad - 500038, Telangana</t>
  </si>
  <si>
    <t>SRO/NCTE/AOS00433/B.Ed/AP/2015/69103</t>
  </si>
  <si>
    <t>TS653</t>
  </si>
  <si>
    <t>St.Ann's College of Education (Autonomous) 9-1-82/11, Sarojini Devi Road, Secunderabad, Hyderabad - 500003</t>
  </si>
  <si>
    <t>SRC/NCTE/APS00434/B.Ed/AP/2015/64398</t>
  </si>
  <si>
    <t>TS654</t>
  </si>
  <si>
    <t>SRO/NCTE/APS00185/M.Ed/AP/2015-16/68963</t>
  </si>
  <si>
    <t>TS662</t>
  </si>
  <si>
    <t>St.Anns College of Education, 10-1/3 Prem Vijay Nagar Colony, Malkajgiri, Miryalaguda , Ranga Reddy - 500047, Telangana</t>
  </si>
  <si>
    <t>SRO/NCTE/APS00381/B.Ed/AP/2015-2016/64322</t>
  </si>
  <si>
    <t>TS663</t>
  </si>
  <si>
    <t>St.AnnsCollege of Education, Venkatapuram , Mudigonda Mandal, Khammam 507150, Telangana</t>
  </si>
  <si>
    <t>SRO/NCTE/APS00273/B.ED/AP/2015-16/64288</t>
  </si>
  <si>
    <t>TS665</t>
  </si>
  <si>
    <t>St.Augustine College of Education (B.Ed) , Plot / Khasara No. 547/AA , 9-227,Power Grid, Singapore Town Ship, Ghatkesar, Ranga Reddy Dist - 500088,Telangana</t>
  </si>
  <si>
    <t>SRO/NCTE/SRCAPP14707/B.Ed/TS/2016-2017/84394</t>
  </si>
  <si>
    <t>TS655</t>
  </si>
  <si>
    <t>St.John College of Education, Palvancha Revenue Division, Dammapeta,, Khammam - 507306, Telangana</t>
  </si>
  <si>
    <t>TS669</t>
  </si>
  <si>
    <t>St.John's College of Education, Agape Centre, Opp IOC Ltd. Bodupal Post, Ghatkesar Mandal, Ranga Reddy 500039, Telangana</t>
  </si>
  <si>
    <t>SRC/NCTE/APS07057/B.Ed/AP/2015/64096</t>
  </si>
  <si>
    <t>TS657</t>
  </si>
  <si>
    <t>St.Jude's College of Diploma in Education, Vikarabad, Ranga Reddy 501101, Telangana</t>
  </si>
  <si>
    <t>SRO/NCTE/D.Ed/2007-08/138</t>
  </si>
  <si>
    <t>TS656</t>
  </si>
  <si>
    <t>St.Jude's College of Education for Women, Vikarabad, Ranga Reddy 501101, Telangana</t>
  </si>
  <si>
    <t>SRC/NCTE/APS00017/B.Ed/AP/2015/66245</t>
  </si>
  <si>
    <t>TS678</t>
  </si>
  <si>
    <t>St.Lawrence College of Education, Arempula (V),  Khammam Mandal, Khammam-507163, Telangana</t>
  </si>
  <si>
    <t>SRO/NCTE/APS00291/B.Ed/AP/2015-16/64370</t>
  </si>
  <si>
    <t>TS679</t>
  </si>
  <si>
    <t>St.Lawrence College of Elementary Teacher Education., Arempula (V),  Khammam Mandal, Khammam-507003, Telangana</t>
  </si>
  <si>
    <t>SRC/NCTE/D.Ed/2005-2006/2258</t>
  </si>
  <si>
    <t>TS658</t>
  </si>
  <si>
    <t>St.Mary 'sCollege of Education, 8-2-217, Padmavathi Colony,, Mahabubnagar 509001, Telangana</t>
  </si>
  <si>
    <t>SRC/NCTE/APS05671/B.Ed/AP/2015/64179</t>
  </si>
  <si>
    <t>TS671</t>
  </si>
  <si>
    <t>St.Mary's College of Education, D.NO. 9-1-248 , ST. Francis Street, Secunderabad -500025, Hyderabad district,Telangana</t>
  </si>
  <si>
    <t>SRC/NCTE/APS07230/B.Ed/AP/2015/65562</t>
  </si>
  <si>
    <t>TS682</t>
  </si>
  <si>
    <t>St.Marys College of Education, 6-2-7/1, Hyderabad Road, Jangaon, Warangal - 506167, Telangana</t>
  </si>
  <si>
    <t>SRO/NCTE/APS01316/B.Ed/AP/2016/62804</t>
  </si>
  <si>
    <t>TS681</t>
  </si>
  <si>
    <t>St.Marys College of Education, Linga Reddy Pally,Siddipet, Medak 502276, Telangana</t>
  </si>
  <si>
    <t>SRC/NCTE/APS07060/B.Ed/AP/2015/65827</t>
  </si>
  <si>
    <t>TS683</t>
  </si>
  <si>
    <t>St.Marys Elementary Teacher Training Institution, 6-2-7/1, Hyderabad Road , Jangaon, Warangal 506167, Telangana</t>
  </si>
  <si>
    <t>SRO/APS02554/D.Ed/TS/2015-16/76624</t>
  </si>
  <si>
    <t>TS675</t>
  </si>
  <si>
    <t>St.Peters Educational Association, Vidyanagar , Hanamkonda Taluk, Warangal, Andhra Pradesh</t>
  </si>
  <si>
    <t>DPSE</t>
  </si>
  <si>
    <t>SRO/NCTE/SRCAPP201630080/DPSE/TS/2018-2019/96881</t>
  </si>
  <si>
    <t>TS677</t>
  </si>
  <si>
    <t>St.Thomas College of Elementary Education, Putanapally, Gadwal, Mahabubnagar 509125, Telangana</t>
  </si>
  <si>
    <t>SRO/APS02629/D.Ed/TS/2015-16/82753</t>
  </si>
  <si>
    <t>TS676</t>
  </si>
  <si>
    <t>St.Thomas College of Teacher Education, H.No.3-1-37 , Rajaveedhi, Gadwal, Mahabubnagar 509125, Telangana</t>
  </si>
  <si>
    <t>SRPO/NCTE/APS00022/B.Ed/AP/2015-16/65528</t>
  </si>
  <si>
    <t>TS661</t>
  </si>
  <si>
    <t>St.Thomas Institute of Elementary Teacher Education, Plot No: 2-118, Khasra No: 796 , Achampally, Nizamabad, Telangana</t>
  </si>
  <si>
    <t>SRO/NCTE/SRCAPP2000/D.El.Ed-AI/TS/2016-2017/83877</t>
  </si>
  <si>
    <t>TS660</t>
  </si>
  <si>
    <t>St.Thomas Institution of Elementary Teacher Education, Plot No: 2-118, Khasra No: 796 , Achanpally,Nizamabad,Bodhan - 503180,Telangana</t>
  </si>
  <si>
    <t>SRCAPP713/D.El.Ed/AP/2012/46016</t>
  </si>
  <si>
    <t>TS684</t>
  </si>
  <si>
    <t>Stanford College of Education 52, 2nd Street, Hanumapur Village,, Bhongir Mandal,, Nalgonda - 508116, Telangana</t>
  </si>
  <si>
    <t>SRCAPP1528/D.El.Ed/AP/2012/46250</t>
  </si>
  <si>
    <t>TS685</t>
  </si>
  <si>
    <t>Stanford College of Education Bhongir Revenue Division, Hanumapur Village,, Bhongir Mandal,, Nalgonda - 508116, Telangana</t>
  </si>
  <si>
    <t>SRC/NCTE/APS00332/B.Ed-AI/AP/2015/64095</t>
  </si>
  <si>
    <t>TS686</t>
  </si>
  <si>
    <t>Stanford Institute of Elementary Teacher Education Hanumapur,, Bhongir(M),, Nalgonda 508116, Telangana</t>
  </si>
  <si>
    <t>SRC/NCTE/D.Ed/2005-2006/2549</t>
  </si>
  <si>
    <t>TS687</t>
  </si>
  <si>
    <t>Stanford Institute of Elementary Teacher Education, 55 , Hanmapur Street , Bhongir Taluk, Nalgonda District, Pin-508116, Telangana</t>
  </si>
  <si>
    <t>SRCAPP1485/D.El.Ed-AI/AP/2012/46595</t>
  </si>
  <si>
    <t>TS688</t>
  </si>
  <si>
    <t>Sunshine College of Education, No. 4-4 , Survey No. 18, Ismailkhanguda , Ghatkesar, Ranga Reddy 500035, Telangana</t>
  </si>
  <si>
    <t>SRO/NCTE/APS08607/2015-16/64378</t>
  </si>
  <si>
    <t>TS690</t>
  </si>
  <si>
    <t>Suprabhath College of Diploma in Education Sy No: 147/A Cheeryal Vill , Keesara Post and Taluk, Hyderabad City, Ranga Reddy District-501101, Telangana</t>
  </si>
  <si>
    <t>SRCAPP1346/D.El.Ed/AP/2013-14/51295</t>
  </si>
  <si>
    <t>TS689</t>
  </si>
  <si>
    <t>Suprabhath College of Education, Plot No 23, Chitraseema Colony , Vanasthalipuram,Hayathnagar , Hyderabad 500070, Telangana</t>
  </si>
  <si>
    <t>SRC/NCTE/APS05234/B.Ed/AP/2015/64098</t>
  </si>
  <si>
    <t>TS692</t>
  </si>
  <si>
    <t>Surya College of Education, Nookapally (V), Mallial(M), Jagtial, Karimnagar 505452, Telangana</t>
  </si>
  <si>
    <t>SRO/NCTE/APS0336/B.Ed/AP/2015-16/65814</t>
  </si>
  <si>
    <t>TS693</t>
  </si>
  <si>
    <t>Surya College of Elementary Education in Diploma D.Ed, Khasra No 946, Plot No 27/A Marikal , Dhanwada Taluk,Mahabubnagar District-509351, Telangana</t>
  </si>
  <si>
    <t>SRCAPP1397/D.El.Ed/AP/2012/44926</t>
  </si>
  <si>
    <t>TS691</t>
  </si>
  <si>
    <t>Surya D.Ed College, Nookapally (V), Mallial(M), Jagtial, Karimnagar 505452, Telangana</t>
  </si>
  <si>
    <t>SRC/NCTE/D.Ed/2005-2006/2584</t>
  </si>
  <si>
    <t>TS694</t>
  </si>
  <si>
    <t>Susheela College of Education, Dindugupadu(V) , Madhira Mandal,, Khammam 507203, Telangana</t>
  </si>
  <si>
    <t>SRC/NCTE/APS07062/B.Ed/AP/2015/64071</t>
  </si>
  <si>
    <t>TS695</t>
  </si>
  <si>
    <t>Susheela College of Education, Plot No.3-44, 71/2007, Plot No. 26/B, Munagala Krishnapuram, Madhira P.O. and Taluk, Khammam District – 507203, Telangana</t>
  </si>
  <si>
    <t>SRCAPP902/D.El.Ed/AP/2012/46572</t>
  </si>
  <si>
    <t>TS696</t>
  </si>
  <si>
    <t>SV College of Education No. 174/1, 175/A, P.No. 2-53, 1st Street , Patha Rajampet , Kamareddy - 503111 , Nizamabad,Telangana</t>
  </si>
  <si>
    <t>SRCAPP1309/D.El.Ed/AP/2012/45853</t>
  </si>
  <si>
    <t>TS697</t>
  </si>
  <si>
    <t>SV D.Ed College Khasra/Plot No.117/U,Rajiv Raha Street,Thimmareddy Pally Village,Kondapak, Medak-502103, Telangana </t>
  </si>
  <si>
    <t>SRCAPP968/D.El.Ed/AP/2012/45848</t>
  </si>
  <si>
    <t>TS698</t>
  </si>
  <si>
    <t>SV Telugu Pandit Training College, Sy.No.318, Plot No.7-30/1/A, Palwancha Village and Post Office, Machareddy Taluk, Kamareddy Town, Nizamabad District-503111, Telangana.</t>
  </si>
  <si>
    <t>SRCAPP199/TPT/AP/२०१४-15/57152</t>
  </si>
  <si>
    <t>TS504</t>
  </si>
  <si>
    <t>SVR Hindi Pandit Training College, 5-93/1 Hoti "B", IDSMT Building, Zaheerabad, Medak 502220, Telangana</t>
  </si>
  <si>
    <t>SRO/NCTE/HPT(AI)/2006-2007/3590</t>
  </si>
  <si>
    <t>TS700</t>
  </si>
  <si>
    <t>SVS D.Ed College, Khasara No 342/A,343,336/EE/A Bhagyanagar Colony , Ibrahimpatnam City, Ranga Reddy District-501508, Telangana</t>
  </si>
  <si>
    <t>SRCAPP1637/D.El.Ed/AP/2012/45974</t>
  </si>
  <si>
    <t>TS701</t>
  </si>
  <si>
    <t>Swami Vivekananda College of Elementary Education Khasara No:122 , Pamena City,Chevella , Ranga Reddy District – 501 503, Telangana</t>
  </si>
  <si>
    <t>SRCAPP1415/D.El.Ed/AP/2012/45633</t>
  </si>
  <si>
    <t>TS703</t>
  </si>
  <si>
    <t>Syed Jamal Memorial College of Education, Block No-3, Sy.No.206 P.No.26, Kodad, Nalgonda , Telangana  </t>
  </si>
  <si>
    <t>SRC/NCTE/SRCAPP361/B.Ed/AP/2015/65560</t>
  </si>
  <si>
    <t>TS704</t>
  </si>
  <si>
    <t>Tagore College of Education, H.No.5-11-23B,Teachers Colony , Ieeja (PO&amp;M),Gadwal, Mahabubnagar 509127, Telangana</t>
  </si>
  <si>
    <t>SRO/NCTE/APS07567/B.ED/AP/2015-16/65532</t>
  </si>
  <si>
    <t>TS705</t>
  </si>
  <si>
    <t>Talla Padmavathi College of Education, H.No.7-45/5,Urus, Kareemabad, Warangal - 506002, Telangana</t>
  </si>
  <si>
    <t>SRO/NCTE/APS00380/B.Ed/TS/2016-17/85650</t>
  </si>
  <si>
    <t>TS706</t>
  </si>
  <si>
    <t>Talla Padmavathi Institute of Elementary Teacher Education, H.No.7-45/5,Urus, Kareemabad, Warangal - 506002, Telangana</t>
  </si>
  <si>
    <t>SRO/NCTE/APS02636/D.Ed/TS/2016-17/85650</t>
  </si>
  <si>
    <t>TS707</t>
  </si>
  <si>
    <t>Teja College of Elementary Education, 776/2 , 776/3 , Behind Bus Stop Street, Kodad, Nalgonda 508206</t>
  </si>
  <si>
    <t>SRCAPP916/D.El.Ed/AP/2012/46337</t>
  </si>
  <si>
    <t>TS709</t>
  </si>
  <si>
    <t>Telangana University Suddapally srteet, Suddapally, TU Sub-post Office, Dichpally, Nizamabad 503322 , Telangana</t>
  </si>
  <si>
    <t>SRO/NCTE/SRCAPP2293/M.Ed/TS/2016-2017/83880</t>
  </si>
  <si>
    <t>TS708</t>
  </si>
  <si>
    <t>Telangana University, Suddapally srteet, Suddapally, TU Sub-post Office, Dichpally, Nizamabad, 503322 , Telangana</t>
  </si>
  <si>
    <t>SRO/NCTE/SRCAPP2179/B.Ed/TS/2015-16/79463</t>
  </si>
  <si>
    <t>TS245</t>
  </si>
  <si>
    <t>The English and Foreign Language University, Osmania University Campus, Jamai Osmania, Hyderabad 500007, Telangana</t>
  </si>
  <si>
    <t>SRC/NCTE/APS09226/B.ED/AP/2015/65122</t>
  </si>
  <si>
    <t>TS710</t>
  </si>
  <si>
    <t>Thorrur College of Education, #12-86 , Khammam High Ways , Thorrur, Warangal - 506163, Telangana</t>
  </si>
  <si>
    <t>SRC/NCTE/APS06034/B.Ed/AP/2015/64048</t>
  </si>
  <si>
    <t>TS711</t>
  </si>
  <si>
    <t>Tirumala Institute of Elementary Education Sy. No 289 &amp; 306 Bogaram Keesara , Hyderabad City, Ranga Reddy District-501301, Telangana</t>
  </si>
  <si>
    <t>SRCAPP876/D.El.Ed/AP/2012/45984</t>
  </si>
  <si>
    <t>TS712</t>
  </si>
  <si>
    <t>Tribal Welfare College of Education , Charla Road, Bhadrachalam, Khammam 507111, Telangana</t>
  </si>
  <si>
    <t>Govt-Tri-Wel</t>
  </si>
  <si>
    <t>SRC/NCTE/APS09114/B.Ed/(AI)AP/2015/64266</t>
  </si>
  <si>
    <t>TS713</t>
  </si>
  <si>
    <t>Tribal Welfare College of Teacher Education , No.1, 13-143 , Bhadrachalam P.O. and Taluk, Khammam District, Pin – 507111, Telangana</t>
  </si>
  <si>
    <t>SRCAPP695/D.El.Ed/AP/2012/46271</t>
  </si>
  <si>
    <t>TS716</t>
  </si>
  <si>
    <t>Trininty P.G. College of Education, Peddapalli, Karimnagar 505172, Telangana</t>
  </si>
  <si>
    <t>SRO/NCTE/APS06284/M.Ed/AP/2015-16/65505</t>
  </si>
  <si>
    <t>TS721</t>
  </si>
  <si>
    <t>Trinity College of Education, Khasara No. 213/A1, Plot No. 213, Street No. 6, Mallem Adugu Village, Ballepally, Yellendu Road Post Office, Khammam Rural Taluka, Khammam District – 507 002, Telangana</t>
  </si>
  <si>
    <t>SRC/NCTE/SRCAPP1091/B.Ed/AP/2015/64722</t>
  </si>
  <si>
    <t>TS714</t>
  </si>
  <si>
    <t>Trinity College of Education, Peddapalli, Karimnagar - 505172, Telangana</t>
  </si>
  <si>
    <t>SRO/NCTE/AOS00570/AP/2015-16/64339</t>
  </si>
  <si>
    <t>TS717</t>
  </si>
  <si>
    <t>Trinity College of Education, Sy.No.415,416, Kasulapally Peddapally, Karimnagar 505187, Telangana</t>
  </si>
  <si>
    <t>SRC/NCTE/APS07922/B.Ed/AP/2015/64411</t>
  </si>
  <si>
    <t>TS718</t>
  </si>
  <si>
    <t>Trinity College of Elementary , Peddapalli City, Karimnagar District-505187, Telangana</t>
  </si>
  <si>
    <t>SRCAPP841/D.Ed/AP/2013-14/57107</t>
  </si>
  <si>
    <t>TS715</t>
  </si>
  <si>
    <t>Trinity College of Elementary Teacher Education., Station Road,, Peddapalli,, Karimnagar 505172, Telangana</t>
  </si>
  <si>
    <t>SRC/NCTE/D.Ed/2005-2006/2278</t>
  </si>
  <si>
    <t>TS719</t>
  </si>
  <si>
    <t>Trinity Telugu Pandit Training College, Peddapalli, Karimnagar - 505172, Telangana</t>
  </si>
  <si>
    <t>TS720</t>
  </si>
  <si>
    <t>AP/TPT/SRO/NCTE/2001-2005/815</t>
  </si>
  <si>
    <t>TS723</t>
  </si>
  <si>
    <t>Tumara College of Elementary Education 239 , Kesharajupally Post, Gollaguda(V) , Nalagonda City and Taluk, Nalgonda District-508001, Telangana</t>
  </si>
  <si>
    <t>SRCAPP1186/D.EL.ED/AP/2012/46021</t>
  </si>
  <si>
    <t>TS724</t>
  </si>
  <si>
    <t>U K College of Education, Godumakunta, Keesara (M), Ranga Reddy 501301, Telangana</t>
  </si>
  <si>
    <t>SRC/NCTE/APS05740/B.Ed/AP/2015/64115</t>
  </si>
  <si>
    <t>TS725</t>
  </si>
  <si>
    <t>UK College of Elementary Teacher Education,Sy No. 32, Godumakunta Village, Keesara Post Office and Taluka, Hyderabad City, Ranga Reddy District – 501 301,Telangana.</t>
  </si>
  <si>
    <t>SRCAPP519/D.EL/Ed/AP/2013-14/48231</t>
  </si>
  <si>
    <t>TS726</t>
  </si>
  <si>
    <t>Unity College of Elementary Teacher Education Sy.No.610 Raigir , Bhongir - 500079 Nalgonda , Telangana</t>
  </si>
  <si>
    <t>SRCAPP1133/D.EL.ED/AP/2012/45538</t>
  </si>
  <si>
    <t>TS727</t>
  </si>
  <si>
    <t>Universal College of Education, Sy.No.469,Charlapalli, Nalgonda - 508206, Telangana</t>
  </si>
  <si>
    <t>SRO/NCTE/APS02648/B.Ed/TS/2016-17/85925</t>
  </si>
  <si>
    <t>TS526</t>
  </si>
  <si>
    <t>University College of Physical Education, Kakatiya University, Vidyaranyapuri Village,Hanmakonda,Warangal - 506009, Telangana</t>
  </si>
  <si>
    <t>SRO/SRCAPP2020/M.P.Ed/AP/2015/66101</t>
  </si>
  <si>
    <t>TS244</t>
  </si>
  <si>
    <t>University College of Pphysical Education, Osmania University,, Hyderabad - 500007, Telangana</t>
  </si>
  <si>
    <t>F.AP/M.P.Ed/SRO/NCTE/2004-2005/6102</t>
  </si>
  <si>
    <t>TS728</t>
  </si>
  <si>
    <t>Ushodaya College of Education, D.No.9-60 , Khasra No. 198, 199, Srinivasapur, Wanaparthy - 509103,Mahabubnagar dist, Telangana State</t>
  </si>
  <si>
    <t>SRO/NCTE/APS00370/B.Ed/TS/2015-16/82557</t>
  </si>
  <si>
    <t>TS729</t>
  </si>
  <si>
    <t>Ushodaya Elementary Teacher Education Institution, D.No.9-60 , Khasra No. 198, 199, Srinivasapur, Wanaparthy - 509103,Mahabubnagar dist, Telangana State</t>
  </si>
  <si>
    <t>SRO/NCTE/APS02686/D.Ed/TS/2015-16/82556</t>
  </si>
  <si>
    <t>TS731</t>
  </si>
  <si>
    <t>V C College of Education, Rayanigudem,Suryapet,Nalgonda 508376, Telangana</t>
  </si>
  <si>
    <t>SRO/APS00307/B.Ed/AP/2015-16/64546</t>
  </si>
  <si>
    <t>TS755</t>
  </si>
  <si>
    <t>V Y N R D.Ed College Khasara No.216/A , 231/AA, Chilkoor Village, Kanakamamidi Post, Moinabad Taluk, Hyderabar City, Ranga Reddy District-501504, Telangana</t>
  </si>
  <si>
    <t>SRCAPP663/D.El.Ed/AP/2012/44864</t>
  </si>
  <si>
    <t>TS735</t>
  </si>
  <si>
    <t>Vaagdevi College of D.Ed Programme, Parkal (PO &amp; M), Warangal 506164, Telangana</t>
  </si>
  <si>
    <t>SRC/NCTE/D.Ed/2005-2006/2481</t>
  </si>
  <si>
    <t>TS734</t>
  </si>
  <si>
    <t>Vaagdevi College of Education Parkal, Warangal 506164, Telangana</t>
  </si>
  <si>
    <t>SRC/NCTE/APS00089/B.Ed/AP/2015-16/66441</t>
  </si>
  <si>
    <t>TS733</t>
  </si>
  <si>
    <t>Vaagdevi College of Physical Educational Plot No.519,512A,471 &amp; 472, Bollikunta Village, Hanamkonda Taluka, Warangal-506005, Telangana</t>
  </si>
  <si>
    <t>SRC/NCTE/SRCAPP1142/B.P.Ed/AP/2015/65175</t>
  </si>
  <si>
    <t>TS441</t>
  </si>
  <si>
    <t>Vagdhevi College of Elementary Teacher Education(D.Ed), Nagarkurnool, Mahabubnagar 509209, Telangana</t>
  </si>
  <si>
    <t>TS736</t>
  </si>
  <si>
    <t>Vailankanni College of Elementary Teacher Education, Survey No.293/A , Peddamangalam , Moinabad , Ranga Reddy - 501504, Telangana</t>
  </si>
  <si>
    <t>SRO/NCTE/APS02588/D.El.Ed/TS/2016-17/85447</t>
  </si>
  <si>
    <t>TS737</t>
  </si>
  <si>
    <t>Vaishnavi College of Education, 8-3-48/A/8, Near Lumbini High School, Teachers Colony, Mahabubnagar 509002, Telangana</t>
  </si>
  <si>
    <t>SRO/NCTE/APS02680/AP/2015-16/64269</t>
  </si>
  <si>
    <t>TS738</t>
  </si>
  <si>
    <t>Vaishnavi College of Education, Plot No. 137, Paleannaram Village, Paleannaram Post Office, Chilkur Taluk, Kodad City-508328, Nalgonda District, Telangana</t>
  </si>
  <si>
    <t>SRCAPP1157/D.Ed/AP/2013-14/57153</t>
  </si>
  <si>
    <t>TS739</t>
  </si>
  <si>
    <t>Vani Niketan D.Ed College 1119 , 1st street , Karimnagar District-505001, Telangana</t>
  </si>
  <si>
    <t>SRCAPP643/D.El.Ed/AP/2012/45921</t>
  </si>
  <si>
    <t>TS740</t>
  </si>
  <si>
    <t>Vani Niketan Vidya Samithi, Plot No./H.No. 7-1-68 , Mukarampura, Karimnagar 505001, Telangana</t>
  </si>
  <si>
    <t>SRC/NCTE/APS07421/B.Ed/AP/2015/64117</t>
  </si>
  <si>
    <t>TS743</t>
  </si>
  <si>
    <t>Vathsalya College of Education, H.NO.1-3-426/IB , Banjarahills, Bhongir, Nalgonda 508116, Telangana</t>
  </si>
  <si>
    <t>SRC/NCTE/2009/D.Ed.RO/10980</t>
  </si>
  <si>
    <t>TS742</t>
  </si>
  <si>
    <t>Vathsalya College of Education, H.NO.1-3-426/IB, Banjara Hills, (PO&amp;M),Bhongir, Nalgonda - 508116, Telangana</t>
  </si>
  <si>
    <t>SRC/NCTE/APS00338/AP/2015/70549</t>
  </si>
  <si>
    <t>TS732</t>
  </si>
  <si>
    <t>VC College of Education, 585/EE , Rayanigudem , Suryapet,Nalagonda 508376 , Telangana</t>
  </si>
  <si>
    <t>SRO/NCTE/SRCAPP3483/M.Ed/TS/2016-2017/82944</t>
  </si>
  <si>
    <t>TS730</t>
  </si>
  <si>
    <t>VC Institute of Elementary Education Plot/Khasara No.585/EE, Vikas Nagar, Rayanigudem Village, Suryapet Post, Suryapet City and Taluk, Nalgonda District-508376, Telangana</t>
  </si>
  <si>
    <t>SRCAPP1164/D.El.Ed-AI/AP/2012/46356</t>
  </si>
  <si>
    <t>TS744</t>
  </si>
  <si>
    <t>Vedha College of Physical Education 156/AA, Kondapak, Kondapak, Medak-502372, Telangana</t>
  </si>
  <si>
    <t>SRCAPP267/D.P.Ed/AP/2012-13/44383</t>
  </si>
  <si>
    <t>TS745</t>
  </si>
  <si>
    <t>Vedha D.Ed College ,Kondapak Village and Post office, 156/AA , Kondapak Taluk and City, Medak District – 502372, Telangana</t>
  </si>
  <si>
    <t>SRCAPP1058/D.EL.Ed/AP/2012/46575</t>
  </si>
  <si>
    <t>TS746</t>
  </si>
  <si>
    <t>Vedha Hindi Pandit Training College, H.No.9-32 , Ward No.9 ,Subhas Nagar , G P Prashanth Nagar, Siddipet (M) Medak 502103, Telangana</t>
  </si>
  <si>
    <t>SRC/NCTE/2009/HPT/RO/8679</t>
  </si>
  <si>
    <t>TS747</t>
  </si>
  <si>
    <t>Velangini College of Education, JPN Nagar , Miyapur , Hyderabad 500049, Telangana</t>
  </si>
  <si>
    <t>SRO/NCTE/APS05230/B.Ed/AP/2015-16/64267</t>
  </si>
  <si>
    <t>TS748</t>
  </si>
  <si>
    <t>Venkata Sai College of Teacher Education, 10-135/1 , Ammapur Road, Devarakadra, Mahabubnagar, 509204 Telangana</t>
  </si>
  <si>
    <t>SRC/NCTE/APS07140/B.ED/AP/2015/64170</t>
  </si>
  <si>
    <t>TS749</t>
  </si>
  <si>
    <t>Venkata Sai Diploma in Elementary Education Institution Khasara No.533/A , 534/A , 534/E , Plot No.10-135/1 , Ammapur Road, Devarakadra, Mahabubnagar, 509204 Telangana</t>
  </si>
  <si>
    <t>SRCAPP880/D.EL.Ed/AP/2012/44942</t>
  </si>
  <si>
    <t>TS741</t>
  </si>
  <si>
    <t>Venkateshwara College of Education Khasara No.612, Hyderabad Road, Charlapally (V&amp;P), Nalgonda (M&amp;Town), Nalgonda District - 508001 Telangana</t>
  </si>
  <si>
    <t>SRCAPP771/D.El.Ed/AP/2012/46353</t>
  </si>
  <si>
    <t>TS750</t>
  </si>
  <si>
    <t>Vennela College of Elementary Teacher Education, S.No.131/O, 132 , Hyderabad Road , Anantharam (V) , Bhongir P.O and Taluk, Nalgonda District, Pin – 508116, Telangana</t>
  </si>
  <si>
    <t>SRCAPP1288/D.EL.Ed/AP/2012/45802</t>
  </si>
  <si>
    <t>TS752</t>
  </si>
  <si>
    <t>Vennela Institute of Advanced Study in Education, 1-4-249/39, Suryapet,, Nalgonda 500080, Telangana</t>
  </si>
  <si>
    <t>SRC/NCTE/D.Ed/2005-2006/2251</t>
  </si>
  <si>
    <t>TS751</t>
  </si>
  <si>
    <t>Vennela Institute of Advanced Study in Education, Suryanagar, Nalgonda , Telangana</t>
  </si>
  <si>
    <t>TS753</t>
  </si>
  <si>
    <t>Vidya Jyothi Shiksha Samithi , Laxmi Narasimha Swamy Temple Hydershakote, Chevella Road Ranga Reddy - 500008 Telangana</t>
  </si>
  <si>
    <t>TS756</t>
  </si>
  <si>
    <t>Vidya Jyothi Telugu Pandit Training College, No. 6-52 , S.No.216/A , 231 Chilkoor, Moinabad, Ranga Reddy 501504, Telangana</t>
  </si>
  <si>
    <t>SRO/NCTE/TPT/2008-09/4417</t>
  </si>
  <si>
    <t>TS759</t>
  </si>
  <si>
    <t>Vidyarthi College of Education , 2-234/1 &amp; 2-234/2, Mavala (V &amp; PO), Adilabad- 504002, Telangana</t>
  </si>
  <si>
    <t>SRO/NCTE/SRCAPP3494/B.ED/TS/2016-17/84964</t>
  </si>
  <si>
    <t>TS758</t>
  </si>
  <si>
    <t>Vidyarthi Hindi Pandit Training College, Opp. Ganesha Temple, NH7, Adilabad - 504001, Telangana</t>
  </si>
  <si>
    <t>TS757</t>
  </si>
  <si>
    <t>Vidyarthi Hindi Pandit Training College, Ravindranagar,, Adilabad - 504001, Telangana</t>
  </si>
  <si>
    <t>TS760</t>
  </si>
  <si>
    <t>Vignan College of Education, Nizampet, Opp. JNTU,  New KPHB, Hyderabad 500072, Telangana</t>
  </si>
  <si>
    <t>SRC/NCTE/APS03876/B.ED/AP/2015/64396</t>
  </si>
  <si>
    <t>TS761</t>
  </si>
  <si>
    <t>Vignan College of Education, No.54, By Pass Road, Yellareddypet, Karimnagar - 505303 Telangana</t>
  </si>
  <si>
    <t>SRCAPP1768/D.Ed/AP/2013-14/55086</t>
  </si>
  <si>
    <t>TS762</t>
  </si>
  <si>
    <t>Vijay College of Education for Women, Khasara No.34 , 35 , 36 Plot No.4,3,18,25 ,Mubarak Nagar , Nizamabad Taluk &amp; District-503003, Telangana</t>
  </si>
  <si>
    <t>SRCAPP791/D.El.Ed/AP/2012/45129</t>
  </si>
  <si>
    <t>TS763</t>
  </si>
  <si>
    <t>Vijay College of Education for Women, Mubarak Nagar, Nizamabad 503003, Telangana</t>
  </si>
  <si>
    <t>SRC/NCTE/APS07029/B.ED/AP/2015-16/65544</t>
  </si>
  <si>
    <t>TS765</t>
  </si>
  <si>
    <t>Vijaya Bharathi College of Education Opp Radio Relay Tower, Hayath, Hyderabad 501505, Telangana</t>
  </si>
  <si>
    <t>Co/No Education</t>
  </si>
  <si>
    <t>SRC/NCTE/APS05935/B.Ed/AP/2015/64014</t>
  </si>
  <si>
    <t>TS764</t>
  </si>
  <si>
    <t>Vijaya Bharathi College of Education, Sy.No.3 , 4 , 5 Plot No.17 &amp; 18 , Sri Sai Colony Road, Hayath Nagar , GHMC city , Ranga Reddy District-501505, Telangana.</t>
  </si>
  <si>
    <t>SRCAPP792/D.EL.ED/AP/2002/45807</t>
  </si>
  <si>
    <t>TS766</t>
  </si>
  <si>
    <t>Vikas B.Ed College, 4-1-66 , Near Kalika Temple , Himayath Sagar Road,Bandlaguda, Ranga Reddy 500030, Telangana</t>
  </si>
  <si>
    <t>SRC/NCTE/APS06282/B.ED/AP/2015/64101</t>
  </si>
  <si>
    <t>TS767</t>
  </si>
  <si>
    <t>Vikas D.Ed College, Moinabad Taluka, Hyderabad City, Ranga Reddy District – 501 504, Telangana</t>
  </si>
  <si>
    <t>SRCAPP662/D.EL.ED/AP/2012/44954</t>
  </si>
  <si>
    <t>TS769</t>
  </si>
  <si>
    <t>Vikas Hindi Pandit Training College, Bandlaguda Jagir, Ranga Reddy - 500030, Telangana</t>
  </si>
  <si>
    <t>TS768</t>
  </si>
  <si>
    <t>Vikas Hindi Pandit Training College, Bandlaguda Jagir,, Ranga Reddy 500030, Telangana</t>
  </si>
  <si>
    <t>AP/HPT/SRO/NCTE/2004-2005/933</t>
  </si>
  <si>
    <t>TS770</t>
  </si>
  <si>
    <t>Vikas Telugu Pandit Training College, Bandlaguda Jagir,,, Ranga Reddy 500030, Telangana</t>
  </si>
  <si>
    <t>AP/TPT/SRO/NCTE/2004-2005/812</t>
  </si>
  <si>
    <t>TS771</t>
  </si>
  <si>
    <t>Vinayaka College of Physical Education P.No-120/U, Rajiv Road, Thimmaredddypalli V P.O, Kondapak Taluka, Medak Dist-502372, Telangana</t>
  </si>
  <si>
    <t>SRC/NCTE/SRCAPP245/B.P.Ed/AP/2015/65150</t>
  </si>
  <si>
    <t>TS772</t>
  </si>
  <si>
    <t>Vinuthna College of Education, Hasanparthy Village, Hasanparthy Post Office &amp; Taluk, Warangal District-506371, Telangana</t>
  </si>
  <si>
    <t>SRCAPP1347/D.El/Ed/AP/2012/46331</t>
  </si>
  <si>
    <t>TS773</t>
  </si>
  <si>
    <t>Vishvabharathi College of Elementary Education, Sy. No.420 &amp; 450, Plot No.4, 2nd Street, Pebbair village , Mahabubnagar District – 509 104, Telangana</t>
  </si>
  <si>
    <t>SRCAPP1394/D.El.Ed/AP/2012/46858</t>
  </si>
  <si>
    <t>TS777</t>
  </si>
  <si>
    <t>Vishwa Bharathi Colllege of Education plot no. 324/AA , Gandeed street, Pargi, Gandeed-, Ranga Reddy-509337, Telangana</t>
  </si>
  <si>
    <t>SRO/NCTE/SRCAPP15092/B.ED/TS/2016-17/82988</t>
  </si>
  <si>
    <t>TS775</t>
  </si>
  <si>
    <t>Vishwa Bharathi Telugu Pandit Training College, H.No.1-13-400/3 Vinayaknagar,  Nizamabad 503001, Telangana</t>
  </si>
  <si>
    <t>SRO/NCTE/TPT/2007-2008/1267</t>
  </si>
  <si>
    <t>TS640</t>
  </si>
  <si>
    <t>Vishwa Teja College of Elementary Education,189 , 189/1 ,Plot No.3-169/1 , Waddepally, Hanamkonda (Post) ,Warangal District-506001,Telangana</t>
  </si>
  <si>
    <t>SRCAPP1667/D.El.Ed./AP/2012/46859</t>
  </si>
  <si>
    <t>TS776</t>
  </si>
  <si>
    <t>Vishwabharathi College of Diploma in Education Pargi Taluk, Gandeed City, Ranga Reddy District-509337, Telangana</t>
  </si>
  <si>
    <t>TS778</t>
  </si>
  <si>
    <t>Viswa Vikas College of Education, Jadcherla,, Mahabubnagar 509337, Telangana</t>
  </si>
  <si>
    <t>SRO/NCTE/APS02677/AP/2015-16/64756</t>
  </si>
  <si>
    <t>TS780</t>
  </si>
  <si>
    <t>Viswambhara College of Teacher Education, Sangam Mandal, Bollikunta, Warangal 506005, Telangana</t>
  </si>
  <si>
    <t>SRC/NCTE/APS00257/B.Ed/AP/2015-16/66232</t>
  </si>
  <si>
    <t>TS779</t>
  </si>
  <si>
    <t>Viswambhara Teacher Training Institute, Bollikunta,, Warangal 506005, Telangana</t>
  </si>
  <si>
    <t>SRC/NCTE/D.ED/2005-2006/2485</t>
  </si>
  <si>
    <t>TS450</t>
  </si>
  <si>
    <t>Vivekananda College of Education SY NO: 96 , Chevella, Gollapalli - 501503, Ranga Reddy Telangana</t>
  </si>
  <si>
    <t>SRO/NCTE/SRCAPP14992/M.Ed/TS/2016-17/84117</t>
  </si>
  <si>
    <t>TS786</t>
  </si>
  <si>
    <t>Vivekananda College of Education, 715/1 , 724/1 Warangal, Narsampet - 506132,Telangana</t>
  </si>
  <si>
    <t>SRCAPP1695/D.Ed/AP/2013-14/53583</t>
  </si>
  <si>
    <t>TS449</t>
  </si>
  <si>
    <t>Vivekananda College of Education, A.NO.14-39, Teachers Colony, Chevella(V&amp;M), Ranga Reddy 501503, Telangana</t>
  </si>
  <si>
    <t>SRC/NCTE/APS08394/B.Ed/AP/2015/64513</t>
  </si>
  <si>
    <t>TS785</t>
  </si>
  <si>
    <t>Vivekananda College of Education, H.NO. 7-1-10, Opp Bus Stand, Adilabad 504001, Telangana</t>
  </si>
  <si>
    <t>SRO/NCTE/APS00071/AP/2015-16/64275</t>
  </si>
  <si>
    <t>TS787</t>
  </si>
  <si>
    <t>Vivekananda College of Education, Narsampet (M), Warangal 506132, Telangana</t>
  </si>
  <si>
    <t>SRC/NCTE/APS07492/B.ED/AP/2015/64076</t>
  </si>
  <si>
    <t>TS789</t>
  </si>
  <si>
    <t>Vivekananda College of Education, P.No.227, Mamidipally Village, Mamidipally Post, Armoor Taluka, Armoor Town, Nizamabad District-503224, Telangana</t>
  </si>
  <si>
    <t>ARCAPP1422/D.El.Ed/AP/2012/45854</t>
  </si>
  <si>
    <t>TS781</t>
  </si>
  <si>
    <t>Vivekananda College of Education, Shadnagar,, Mahabubnagar 509216, Telangana</t>
  </si>
  <si>
    <t>SRC/NCTE/APS00281/B.Ed/AP/2015-16/65653</t>
  </si>
  <si>
    <t>TS782</t>
  </si>
  <si>
    <t>Vivekananda College of Elementary Education, Chattanpally , Shadnagar, Mahabubnagar 509216, Telangana</t>
  </si>
  <si>
    <t>SRC/NCTE/D.ED/2005-2006/2541</t>
  </si>
  <si>
    <t>TS784</t>
  </si>
  <si>
    <t>Vivekananda Institute of Elementary Teacher Education Plot No. 53/1, Ramnagar, Mavala, Adilabad- 504 001, Telangana</t>
  </si>
  <si>
    <t>SRCAPP912/D.El.Ed-AI/AP/2012/45588</t>
  </si>
  <si>
    <t>TS783</t>
  </si>
  <si>
    <t>Vivekananda Institute of Elementary Teacher Education, Behind Tirumala Petrol Pump , Dasnapur, Adilabad 504001, Telangana</t>
  </si>
  <si>
    <t>SRC/NCTE/D.ED/2005-2006/2614</t>
  </si>
  <si>
    <t>TS788</t>
  </si>
  <si>
    <t>VPES Elementary Teacher Education Khasara No.2-2-1167/6/58/B , Plot No.1167,Tilak Nagar Street,Nallakuntla (V &amp; Po) Ambarpet Taluk, Hyderabad City, and District-500044, Telangana</t>
  </si>
  <si>
    <t>TS790</t>
  </si>
  <si>
    <t>Y.P.R.College of Education, 5-88, Haveli, Medak 502113, Telangana</t>
  </si>
  <si>
    <t>SRC/NCTE/APS07165/B.Ed/AP/2015/64108</t>
  </si>
  <si>
    <t>TS791</t>
  </si>
  <si>
    <t>Yadaiah B.Ed. College Survey No.293, Yadgarpally East, Keesara(M) Shameerpet, Ranga Reddy - 500039 Telangana</t>
  </si>
  <si>
    <t>Co - Education</t>
  </si>
  <si>
    <t>SRC/NCTE/APS01312/B.Ed/AP/2015/64137</t>
  </si>
  <si>
    <t>TS792</t>
  </si>
  <si>
    <t>Yasmeen B.Ed College, Dharmalagar Mandal, Warangal 506370, Telangana</t>
  </si>
  <si>
    <t>SRC/NCTE/APS00362/B.ED/AP/2015/66261</t>
  </si>
  <si>
    <t>TS793</t>
  </si>
  <si>
    <t>Yasmeen Institute of Elementary Teacher Education, Dharmasagar,, Warangal 506370, Telangana</t>
  </si>
  <si>
    <t>SRC/NCTE/D.Ed/2005-2006/2631</t>
  </si>
  <si>
    <t>retrieved from https://www.ncte.gov.in/Website/Telanganasrc.aspx on 24th August 2023</t>
  </si>
  <si>
    <t>COUNTA of Medak</t>
  </si>
  <si>
    <t>Grand Total</t>
  </si>
  <si>
    <t xml:space="preserve"> Total</t>
  </si>
  <si>
    <t>B.A.Ed Total</t>
  </si>
  <si>
    <t>B.A.Ed/B.Sc.Ed Total</t>
  </si>
  <si>
    <t>B.Ed Total</t>
  </si>
  <si>
    <t>B.Ed-DE Total</t>
  </si>
  <si>
    <t>B.El.Ed Total</t>
  </si>
  <si>
    <t>B.P.Ed Total</t>
  </si>
  <si>
    <t>B.Sc.Ed Total</t>
  </si>
  <si>
    <t>D.Ed Total</t>
  </si>
  <si>
    <t>D.El.Ed Total</t>
  </si>
  <si>
    <t>D.P.Ed Total</t>
  </si>
  <si>
    <t>D.P.S.E Total</t>
  </si>
  <si>
    <t>DPSE Total</t>
  </si>
  <si>
    <t>Hindi Pracharak Total</t>
  </si>
  <si>
    <t>Hindi Shikshak Total</t>
  </si>
  <si>
    <t>HPT Total</t>
  </si>
  <si>
    <t>M.Ed Total</t>
  </si>
  <si>
    <t>M.P.Ed Total</t>
  </si>
  <si>
    <t>Pre School Total</t>
  </si>
  <si>
    <t>Teacher Education Programme Total</t>
  </si>
  <si>
    <t>TPT Total</t>
  </si>
  <si>
    <t>TTC Total</t>
  </si>
  <si>
    <t>COUNTA of District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</si>
</sst>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u/>
      <sz val="11.0"/>
      <color theme="10"/>
      <name val="Calibri"/>
    </font>
    <font>
      <u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1" numFmtId="0" xfId="0" applyFont="1"/>
    <xf borderId="0" fillId="0" fontId="2" numFmtId="0" xfId="0" applyFont="1"/>
    <xf borderId="0" fillId="0" fontId="6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4" numFmtId="14" xfId="0" applyAlignment="1" applyFont="1" applyNumberFormat="1">
      <alignment shrinkToFit="0" vertical="center" wrapText="1"/>
    </xf>
    <xf borderId="0" fillId="2" fontId="2" numFmtId="0" xfId="0" applyFill="1" applyFont="1"/>
    <xf borderId="0" fillId="2" fontId="4" numFmtId="0" xfId="0" applyAlignment="1" applyFont="1">
      <alignment shrinkToFit="0" vertical="center" wrapText="1"/>
    </xf>
    <xf borderId="0" fillId="3" fontId="2" numFmtId="0" xfId="0" applyFill="1" applyFont="1"/>
    <xf borderId="0" fillId="3" fontId="4" numFmtId="0" xfId="0" applyAlignment="1" applyFont="1">
      <alignment shrinkToFit="0" vertical="center" wrapText="1"/>
    </xf>
    <xf borderId="0" fillId="4" fontId="2" numFmtId="0" xfId="0" applyFill="1" applyFont="1"/>
    <xf borderId="0" fillId="4" fontId="4" numFmtId="0" xfId="0" applyAlignment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pivotCacheDefinition" Target="pivotCache/pivotCacheDefinition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B3:K795" sheet="TS-data-NCTE-colg-ID-coded"/>
  </cacheSource>
  <cacheFields>
    <cacheField name="3">
      <sharedItems containsBlank="1" containsMixedTypes="1" containsNumber="1" containsInteger="1">
        <n v="2.0"/>
        <n v="4.0"/>
        <n v="6.0"/>
        <n v="5.0"/>
        <n v="7.0"/>
        <n v="8.0"/>
        <n v="9.0"/>
        <n v="10.0"/>
        <n v="11.0"/>
        <n v="12.0"/>
        <n v="14.0"/>
        <n v="13.0"/>
        <n v="585.0"/>
        <n v="722.0"/>
        <n v="15.0"/>
        <n v="30.0"/>
        <n v="33.0"/>
        <n v="25.0"/>
        <n v="26.0"/>
        <n v="34.0"/>
        <n v="16.0"/>
        <n v="29.0"/>
        <n v="31.0"/>
        <n v="32.0"/>
        <n v="27.0"/>
        <n v="28.0"/>
        <n v="22.0"/>
        <n v="21.0"/>
        <n v="20.0"/>
        <n v="17.0"/>
        <n v="18.0"/>
        <n v="24.0"/>
        <n v="23.0"/>
        <n v="35.0"/>
        <n v="36.0"/>
        <n v="37.0"/>
        <n v="43.0"/>
        <n v="40.0"/>
        <n v="44.0"/>
        <n v="41.0"/>
        <n v="42.0"/>
        <n v="45.0"/>
        <n v="46.0"/>
        <n v="47.0"/>
        <n v="48.0"/>
        <n v="49.0"/>
        <n v="50.0"/>
        <n v="51.0"/>
        <n v="52.0"/>
        <n v="55.0"/>
        <n v="54.0"/>
        <n v="53.0"/>
        <n v="57.0"/>
        <n v="56.0"/>
        <n v="58.0"/>
        <n v="59.0"/>
        <n v="60.0"/>
        <n v="61.0"/>
        <n v="63.0"/>
        <n v="62.0"/>
        <n v="64.0"/>
        <n v="65.0"/>
        <n v="66.0"/>
        <n v="67.0"/>
        <n v="68.0"/>
        <n v="69.0"/>
        <n v="72.0"/>
        <n v="73.0"/>
        <n v="330.0"/>
        <n v="331.0"/>
        <n v="74.0"/>
        <n v="75.0"/>
        <n v="76.0"/>
        <n v="78.0"/>
        <n v="77.0"/>
        <n v="79.0"/>
        <n v="80.0"/>
        <n v="81.0"/>
        <n v="82.0"/>
        <n v="83.0"/>
        <n v="85.0"/>
        <n v="84.0"/>
        <n v="86.0"/>
        <n v="88.0"/>
        <n v="89.0"/>
        <n v="90.0"/>
        <n v="87.0"/>
        <n v="71.0"/>
        <n v="70.0"/>
        <n v="94.0"/>
        <n v="92.0"/>
        <n v="91.0"/>
        <n v="96.0"/>
        <n v="97.0"/>
        <n v="242.0"/>
        <n v="99.0"/>
        <n v="98.0"/>
        <n v="100.0"/>
        <n v="101.0"/>
        <n v="95.0"/>
        <n v="332.0"/>
        <n v="243.0"/>
        <n v="525.0"/>
        <n v="103.0"/>
        <n v="102.0"/>
        <n v="106.0"/>
        <n v="105.0"/>
        <n v="104.0"/>
        <n v="107.0"/>
        <n v="108.0"/>
        <n v="110.0"/>
        <n v="111.0"/>
        <n v="112.0"/>
        <n v="109.0"/>
        <n v="113.0"/>
        <n v="114.0"/>
        <n v="115.0"/>
        <n v="142.0"/>
        <n v="141.0"/>
        <n v="116.0"/>
        <n v="136.0"/>
        <n v="121.0"/>
        <n v="117.0"/>
        <n v="123.0"/>
        <n v="124.0"/>
        <n v="122.0"/>
        <n v="126.0"/>
        <n v="127.0"/>
        <n v="129.0"/>
        <n v="130.0"/>
        <n v="120.0"/>
        <n v="119.0"/>
        <n v="118.0"/>
        <n v="131.0"/>
        <n v="132.0"/>
        <n v="133.0"/>
        <n v="134.0"/>
        <n v="135.0"/>
        <n v="139.0"/>
        <n v="137.0"/>
        <n v="138.0"/>
        <n v="140.0"/>
        <n v="125.0"/>
        <n v="157.0"/>
        <n v="143.0"/>
        <n v="151.0"/>
        <n v="144.0"/>
        <n v="146.0"/>
        <n v="148.0"/>
        <n v="149.0"/>
        <n v="145.0"/>
        <n v="150.0"/>
        <n v="152.0"/>
        <n v="153.0"/>
        <n v="155.0"/>
        <n v="160.0"/>
        <n v="159.0"/>
        <n v="156.0"/>
        <n v="154.0"/>
        <n v="158.0"/>
        <n v="161.0"/>
        <n v="162.0"/>
        <n v="163.0"/>
        <n v="164.0"/>
        <n v="165.0"/>
        <n v="167.0"/>
        <n v="166.0"/>
        <n v="168.0"/>
        <n v="169.0"/>
        <n v="170.0"/>
        <n v="171.0"/>
        <n v="172.0"/>
        <n v="246.0"/>
        <n v="174.0"/>
        <n v="173.0"/>
        <n v="702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444.0"/>
        <n v="190.0"/>
        <n v="191.0"/>
        <n v="192.0"/>
        <n v="193.0"/>
        <n v="195.0"/>
        <n v="194.0"/>
        <n v="196.0"/>
        <n v="198.0"/>
        <n v="197.0"/>
        <n v="199.0"/>
        <n v="213.0"/>
        <n v="214.0"/>
        <n v="215.0"/>
        <n v="200.0"/>
        <n v="201.0"/>
        <n v="202.0"/>
        <n v="203.0"/>
        <n v="204.0"/>
        <n v="205.0"/>
        <n v="206.0"/>
        <n v="208.0"/>
        <n v="209.0"/>
        <n v="207.0"/>
        <n v="210.0"/>
        <n v="211.0"/>
        <n v="212.0"/>
        <n v="216.0"/>
        <n v="217.0"/>
        <n v="218.0"/>
        <n v="219.0"/>
        <n v="228.0"/>
        <n v="220.0"/>
        <n v="221.0"/>
        <n v="225.0"/>
        <n v="222.0"/>
        <n v="224.0"/>
        <n v="229.0"/>
        <n v="227.0"/>
        <n v="230.0"/>
        <n v="223.0"/>
        <n v="231.0"/>
        <n v="232.0"/>
        <n v="233.0"/>
        <n v="234.0"/>
        <n v="235.0"/>
        <n v="226.0"/>
        <n v="237.0"/>
        <n v="236.0"/>
        <n v="238.0"/>
        <n v="239.0"/>
        <n v="240.0"/>
        <n v="241.0"/>
        <n v="527.0"/>
        <n v="528.0"/>
        <n v="249.0"/>
        <n v="247.0"/>
        <n v="250.0"/>
        <n v="251.0"/>
        <n v="252.0"/>
        <n v="248.0"/>
        <n v="253.0"/>
        <n v="754.0"/>
        <n v="255.0"/>
        <n v="254.0"/>
        <n v="256.0"/>
        <n v="257.0"/>
        <n v="260.0"/>
        <n v="259.0"/>
        <n v="258.0"/>
        <n v="261.0"/>
        <n v="262.0"/>
        <n v="263.0"/>
        <n v="531.0"/>
        <n v="265.0"/>
        <n v="264.0"/>
        <n v="266.0"/>
        <n v="267.0"/>
        <n v="268.0"/>
        <n v="269.0"/>
        <n v="272.0"/>
        <n v="271.0"/>
        <n v="270.0"/>
        <n v="273.0"/>
        <n v="275.0"/>
        <n v="276.0"/>
        <n v="303.0"/>
        <n v="278.0"/>
        <n v="277.0"/>
        <n v="280.0"/>
        <n v="282.0"/>
        <n v="283.0"/>
        <n v="281.0"/>
        <n v="285.0"/>
        <n v="284.0"/>
        <n v="286.0"/>
        <n v="287.0"/>
        <n v="288.0"/>
        <n v="289.0"/>
        <n v="290.0"/>
        <n v="291.0"/>
        <n v="292.0"/>
        <n v="293.0"/>
        <n v="295.0"/>
        <n v="294.0"/>
        <n v="279.0"/>
        <n v="296.0"/>
        <n v="299.0"/>
        <n v="298.0"/>
        <n v="300.0"/>
        <n v="301.0"/>
        <n v="302.0"/>
        <n v="306.0"/>
        <n v="305.0"/>
        <n v="307.0"/>
        <n v="308.0"/>
        <n v="309.0"/>
        <n v="310.0"/>
        <n v="304.0"/>
        <n v="311.0"/>
        <n v="312.0"/>
        <n v="313.0"/>
        <n v="314.0"/>
        <n v="315.0"/>
        <n v="316.0"/>
        <n v="318.0"/>
        <n v="321.0"/>
        <n v="324.0"/>
        <n v="325.0"/>
        <n v="326.0"/>
        <n v="327.0"/>
        <n v="19.0"/>
        <n v="328.0"/>
        <n v="323.0"/>
        <n v="329.0"/>
        <n v="333.0"/>
        <n v="335.0"/>
        <n v="334.0"/>
        <n v="336.0"/>
        <n v="337.0"/>
        <n v="338.0"/>
        <n v="339.0"/>
        <n v="340.0"/>
        <n v="341.0"/>
        <n v="342.0"/>
        <n v="343.0"/>
        <n v="344.0"/>
        <n v="403.0"/>
        <n v="351.0"/>
        <n v="346.0"/>
        <n v="349.0"/>
        <n v="350.0"/>
        <n v="353.0"/>
        <n v="352.0"/>
        <n v="354.0"/>
        <n v="355.0"/>
        <n v="356.0"/>
        <n v="317.0"/>
        <n v="357.0"/>
        <n v="362.0"/>
        <n v="359.0"/>
        <n v="360.0"/>
        <n v="358.0"/>
        <n v="361.0"/>
        <n v="364.0"/>
        <n v="363.0"/>
        <n v="365.0"/>
        <n v="366.0"/>
        <n v="367.0"/>
        <n v="368.0"/>
        <n v="370.0"/>
        <n v="369.0"/>
        <n v="373.0"/>
        <n v="372.0"/>
        <n v="374.0"/>
        <n v="371.0"/>
        <n v="375.0"/>
        <n v="376.0"/>
        <n v="381.0"/>
        <n v="378.0"/>
        <n v="377.0"/>
        <n v="383.0"/>
        <n v="379.0"/>
        <n v="380.0"/>
        <n v="382.0"/>
        <n v="345.0"/>
        <n v="348.0"/>
        <n v="347.0"/>
        <n v="384.0"/>
        <n v="319.0"/>
        <n v="385.0"/>
        <n v="406.0"/>
        <n v="386.0"/>
        <n v="389.0"/>
        <n v="387.0"/>
        <n v="390.0"/>
        <n v="391.0"/>
        <n v="388.0"/>
        <n v="394.0"/>
        <n v="393.0"/>
        <n v="395.0"/>
        <n v="396.0"/>
        <n v="397.0"/>
        <n v="398.0"/>
        <n v="399.0"/>
        <n v="400.0"/>
        <n v="401.0"/>
        <n v="402.0"/>
        <n v="404.0"/>
        <n v="407.0"/>
        <n v="405.0"/>
        <n v="408.0"/>
        <n v="409.0"/>
        <n v="410.0"/>
        <n v="411.0"/>
        <n v="412.0"/>
        <n v="414.0"/>
        <n v="413.0"/>
        <n v="415.0"/>
        <s v="SI.No."/>
        <n v="417.0"/>
        <n v="392.0"/>
        <n v="416.0"/>
        <n v="418.0"/>
        <n v="419.0"/>
        <n v="420.0"/>
        <n v="421.0"/>
        <n v="774.0"/>
        <n v="424.0"/>
        <n v="425.0"/>
        <n v="423.0"/>
        <n v="422.0"/>
        <n v="426.0"/>
        <n v="427.0"/>
        <n v="429.0"/>
        <n v="430.0"/>
        <n v="428.0"/>
        <n v="432.0"/>
        <n v="431.0"/>
        <n v="433.0"/>
        <n v="434.0"/>
        <n v="435.0"/>
        <n v="436.0"/>
        <n v="438.0"/>
        <n v="437.0"/>
        <n v="439.0"/>
        <n v="443.0"/>
        <n v="442.0"/>
        <n v="445.0"/>
        <n v="440.0"/>
        <n v="446.0"/>
        <n v="447.0"/>
        <n v="448.0"/>
        <n v="451.0"/>
        <n v="452.0"/>
        <n v="453.0"/>
        <n v="454.0"/>
        <n v="455.0"/>
        <n v="456.0"/>
        <n v="457.0"/>
        <n v="458.0"/>
        <n v="459.0"/>
        <n v="462.0"/>
        <n v="461.0"/>
        <n v="460.0"/>
        <n v="463.0"/>
        <n v="486.0"/>
        <n v="464.0"/>
        <n v="466.0"/>
        <n v="465.0"/>
        <n v="485.0"/>
        <n v="467.0"/>
        <n v="468.0"/>
        <n v="469.0"/>
        <n v="470.0"/>
        <n v="471.0"/>
        <n v="472.0"/>
        <n v="473.0"/>
        <n v="474.0"/>
        <n v="476.0"/>
        <n v="475.0"/>
        <n v="477.0"/>
        <n v="478.0"/>
        <n v="479.0"/>
        <n v="480.0"/>
        <n v="481.0"/>
        <n v="482.0"/>
        <n v="483.0"/>
        <n v="484.0"/>
        <n v="93.0"/>
        <n v="488.0"/>
        <n v="487.0"/>
        <n v="489.0"/>
        <n v="491.0"/>
        <n v="490.0"/>
        <n v="492.0"/>
        <n v="495.0"/>
        <n v="496.0"/>
        <n v="643.0"/>
        <n v="497.0"/>
        <n v="604.0"/>
        <n v="498.0"/>
        <n v="699.0"/>
        <n v="500.0"/>
        <n v="499.0"/>
        <n v="501.0"/>
        <n v="502.0"/>
        <n v="503.0"/>
        <n v="506.0"/>
        <n v="505.0"/>
        <n v="507.0"/>
        <n v="508.0"/>
        <n v="509.0"/>
        <n v="646.0"/>
        <n v="647.0"/>
        <n v="510.0"/>
        <n v="511.0"/>
        <n v="39.0"/>
        <n v="38.0"/>
        <n v="512.0"/>
        <n v="513.0"/>
        <n v="514.0"/>
        <n v="515.0"/>
        <n v="517.0"/>
        <n v="516.0"/>
        <n v="518.0"/>
        <n v="519.0"/>
        <n v="642.0"/>
        <n v="520.0"/>
        <n v="521.0"/>
        <n v="522.0"/>
        <n v="523.0"/>
        <n v="524.0"/>
        <n v="530.0"/>
        <n v="532.0"/>
        <n v="533.0"/>
        <n v="534.0"/>
        <n v="274.0"/>
        <n v="536.0"/>
        <n v="535.0"/>
        <n v="537.0"/>
        <n v="538.0"/>
        <n v="541.0"/>
        <n v="539.0"/>
        <n v="540.0"/>
        <n v="548.0"/>
        <n v="546.0"/>
        <n v="554.0"/>
        <n v="547.0"/>
        <n v="549.0"/>
        <n v="550.0"/>
        <n v="552.0"/>
        <n v="553.0"/>
        <n v="551.0"/>
        <n v="556.0"/>
        <n v="555.0"/>
        <n v="557.0"/>
        <n v="559.0"/>
        <n v="560.0"/>
        <n v="562.0"/>
        <n v="561.0"/>
        <n v="563.0"/>
        <n v="565.0"/>
        <n v="564.0"/>
        <n v="558.0"/>
        <n v="566.0"/>
        <n v="568.0"/>
        <n v="567.0"/>
        <n v="569.0"/>
        <n v="571.0"/>
        <n v="570.0"/>
        <n v="572.0"/>
        <n v="573.0"/>
        <n v="574.0"/>
        <n v="494.0"/>
        <n v="493.0"/>
        <n v="577.0"/>
        <n v="575.0"/>
        <n v="579.0"/>
        <n v="578.0"/>
        <n v="580.0"/>
        <n v="581.0"/>
        <n v="582.0"/>
        <n v="584.0"/>
        <n v="529.0"/>
        <n v="583.0"/>
        <n v="586.0"/>
        <n v="624.0"/>
        <n v="543.0"/>
        <n v="542.0"/>
        <n v="587.0"/>
        <n v="589.0"/>
        <n v="590.0"/>
        <n v="588.0"/>
        <n v="591.0"/>
        <n v="297.0"/>
        <n v="593.0"/>
        <n v="592.0"/>
        <n v="596.0"/>
        <n v="597.0"/>
        <n v="595.0"/>
        <n v="594.0"/>
        <n v="635.0"/>
        <n v="598.0"/>
        <n v="599.0"/>
        <n v="600.0"/>
        <n v="601.0"/>
        <n v="602.0"/>
        <n v="603.0"/>
        <n v="636.0"/>
        <n v="605.0"/>
        <n v="606.0"/>
        <n v="607.0"/>
        <n v="608.0"/>
        <n v="609.0"/>
        <n v="610.0"/>
        <n v="611.0"/>
        <n v="612.0"/>
        <n v="545.0"/>
        <n v="544.0"/>
        <n v="614.0"/>
        <n v="613.0"/>
        <n v="615.0"/>
        <n v="616.0"/>
        <n v="617.0"/>
        <n v="618.0"/>
        <n v="623.0"/>
        <n v="622.0"/>
        <n v="621.0"/>
        <n v="620.0"/>
        <n v="619.0"/>
        <n v="625.0"/>
        <n v="576.0"/>
        <n v="626.0"/>
        <n v="628.0"/>
        <n v="629.0"/>
        <n v="320.0"/>
        <n v="627.0"/>
        <n v="322.0"/>
        <n v="630.0"/>
        <n v="632.0"/>
        <n v="631.0"/>
        <n v="633.0"/>
        <n v="634.0"/>
        <n v="637.0"/>
        <n v="638.0"/>
        <n v="147.0"/>
        <n v="639.0"/>
        <n v="641.0"/>
        <n v="644.0"/>
        <n v="645.0"/>
        <n v="648.0"/>
        <n v="649.0"/>
        <n v="664.0"/>
        <n v="667.0"/>
        <n v="668.0"/>
        <n v="666.0"/>
        <n v="670.0"/>
        <n v="680.0"/>
        <n v="672.0"/>
        <n v="674.0"/>
        <n v="673.0"/>
        <n v="659.0"/>
        <n v="650.0"/>
        <n v="651.0"/>
        <n v="652.0"/>
        <n v="653.0"/>
        <n v="654.0"/>
        <n v="662.0"/>
        <n v="663.0"/>
        <n v="665.0"/>
        <n v="655.0"/>
        <n v="669.0"/>
        <n v="657.0"/>
        <n v="656.0"/>
        <n v="678.0"/>
        <n v="679.0"/>
        <n v="658.0"/>
        <n v="671.0"/>
        <n v="682.0"/>
        <n v="681.0"/>
        <n v="683.0"/>
        <n v="675.0"/>
        <n v="677.0"/>
        <n v="676.0"/>
        <n v="661.0"/>
        <n v="660.0"/>
        <n v="684.0"/>
        <n v="685.0"/>
        <n v="686.0"/>
        <n v="687.0"/>
        <n v="688.0"/>
        <n v="690.0"/>
        <n v="689.0"/>
        <n v="692.0"/>
        <n v="693.0"/>
        <n v="691.0"/>
        <n v="694.0"/>
        <n v="695.0"/>
        <n v="696.0"/>
        <n v="697.0"/>
        <n v="698.0"/>
        <n v="504.0"/>
        <n v="700.0"/>
        <n v="701.0"/>
        <n v="703.0"/>
        <n v="704.0"/>
        <n v="705.0"/>
        <n v="706.0"/>
        <n v="707.0"/>
        <n v="709.0"/>
        <n v="708.0"/>
        <n v="245.0"/>
        <n v="710.0"/>
        <n v="711.0"/>
        <n v="712.0"/>
        <n v="713.0"/>
        <n v="716.0"/>
        <n v="721.0"/>
        <n v="714.0"/>
        <n v="717.0"/>
        <n v="718.0"/>
        <n v="715.0"/>
        <n v="719.0"/>
        <n v="720.0"/>
        <n v="723.0"/>
        <n v="724.0"/>
        <n v="725.0"/>
        <n v="726.0"/>
        <n v="727.0"/>
        <n v="526.0"/>
        <n v="244.0"/>
        <n v="728.0"/>
        <n v="729.0"/>
        <n v="731.0"/>
        <n v="755.0"/>
        <n v="735.0"/>
        <n v="734.0"/>
        <n v="733.0"/>
        <n v="441.0"/>
        <n v="736.0"/>
        <n v="737.0"/>
        <n v="738.0"/>
        <n v="739.0"/>
        <n v="740.0"/>
        <n v="743.0"/>
        <n v="742.0"/>
        <n v="732.0"/>
        <n v="730.0"/>
        <n v="744.0"/>
        <n v="745.0"/>
        <n v="746.0"/>
        <n v="747.0"/>
        <n v="748.0"/>
        <n v="749.0"/>
        <n v="741.0"/>
        <n v="750.0"/>
        <n v="752.0"/>
        <n v="751.0"/>
        <n v="753.0"/>
        <n v="756.0"/>
        <n v="759.0"/>
        <n v="758.0"/>
        <n v="757.0"/>
        <n v="760.0"/>
        <n v="761.0"/>
        <n v="762.0"/>
        <n v="763.0"/>
        <n v="765.0"/>
        <n v="764.0"/>
        <n v="766.0"/>
        <n v="767.0"/>
        <n v="769.0"/>
        <n v="768.0"/>
        <n v="770.0"/>
        <n v="771.0"/>
        <n v="772.0"/>
        <n v="773.0"/>
        <n v="777.0"/>
        <n v="775.0"/>
        <n v="640.0"/>
        <n v="776.0"/>
        <n v="778.0"/>
        <n v="780.0"/>
        <n v="779.0"/>
        <n v="450.0"/>
        <n v="786.0"/>
        <n v="449.0"/>
        <n v="785.0"/>
        <n v="787.0"/>
        <n v="789.0"/>
        <n v="781.0"/>
        <n v="782.0"/>
        <n v="784.0"/>
        <n v="783.0"/>
        <n v="788.0"/>
        <n v="790.0"/>
        <n v="791.0"/>
        <n v="792.0"/>
        <n v="793.0"/>
        <m/>
      </sharedItems>
    </cacheField>
    <cacheField name="A.P. College of Education, Siddipet Revenue Division, Duddeda,, Medak 502277, Telangana" numFmtId="0">
      <sharedItems containsBlank="1">
        <s v="A.P. College of Elementary Education Plot No. 609, Duddeda Village and Post office, Kondapak Taluk and City, Medak District – 502 277, Telangana."/>
        <s v="Abdul Kalam D.Ed College of Minority Insttiution, Plot No 429/9 , Lingapoor,Kamareddy,Nizamabad - 503111 Telangana "/>
        <s v="Abubakar Memorial Hindi Pandit Training College, H.No.1-1-80/6 , Saradhi Nagar,, Khammam - 507001, Telangana"/>
        <s v="Abubakar Memorial Hindi Pandit Training College, H.No.1-4-2/1 , Saradhi Nagar,, Khammam - 507001, Telangana"/>
        <s v="Adam College of Education, 251, Diamond Hills Enclave , Shaikpet, Golconda (M),, Hyderabad-500008, Telangana"/>
        <s v="Adarsh College of Elementary Teacher Education, 136/A.Malleboinpally,Jadcherla,Mahabubnagar,509301 , Telangana"/>
        <s v="Adarsh College of Teacher Education 136/A.Malleboinpally,Jadcherla,Mahabubnagar,509301 , Telangana"/>
        <s v="Adarsha College of Education, Adarsha Hills,, Narayanapet, Mahabubnagar 509210, Telangana"/>
        <s v="Adarsha Institute of Elementary Teacher Education, Khasara No.454/e/1 , 454/e/3 , 454/e/4 , Adarsha Hills,, Narayanapet, Mahabubnagar , Telangana"/>
        <s v="Ahmed College of Education 117/118 DC.NO.185/2011 425, Rameshwar Pally, Biknoor,Nizamabad-503101, Telangana"/>
        <s v="Ahmed College of Elementary Education 117/118 , 425. Rameshwarapally , Biknoor Taluk and City, Nizamabad District-503101, Telangana"/>
        <s v="Ahmed Institution of Elementary Education No.77 , Plot No. 2-237 Achanpally Street &amp; Village , Shankar Nagar Post , Bodhan , Nizamabad 503185 , Telangana"/>
        <s v="Ahmed Unnisa College of Education Plot/Khasra No.239 , Ramnagar Street , Kesharajupally Post, Gollaguda(V) , Nalagonda City and Taluk, Nalgonda District-508001, Telangana"/>
        <s v="AK College of Teacher Education, Plot No.121/A , Sarlapalli (v) Thimmareddypalli-502372, Kondapak , Medak, Telangana "/>
        <s v="Al Madina College of Education, Salamnagar, Mahabubnagar - 509001, Telangana"/>
        <s v="Al Madina College of Physical Education 257 Plot no, Salemnagar, Narsapoor Hamlet Dharmapoor , Mahaboobnagar-509001, Telangana"/>
        <s v="Al Madina Hindi Pandit Training College, D.No.5-12-288 Manyamchalka Street, Nalgonda - 508001, Telangana"/>
        <s v="Al Rahman College of Education Residential Plots , Plot No:590 Buddaram Street , Charlapally,Nalgonda -508001 Telangana"/>
        <s v="Al Zeeshan College of Elementary Teacher Education, Sy.No. 112 , Venkatadripalem, Miryalaguda-508207 , Nalgonda , Telangana "/>
        <s v="Al-Madina College of Education , 2-1/1,, Keshurajupally Village, Thipparthy Mandal , Nalgonda 508001, Telangana"/>
        <s v="Al-Madina College of Education, Raichur Road, Salemnagar, Narsapur, Mahabubnagar 509001, Telangana"/>
        <s v="Al-Madina College of Education, Salemnagar,, Mahabubnagar 509001, Telangana"/>
        <s v="Al-Madina Hindi Pandit Training Institution, , Manyanchelka Street, Nalgonda 508001, Telangana"/>
        <s v="Al-Madina Telugu Pandit Training Institution, SY.120 , Manyanchelka Street, Thipparthy Mandal , Nalgonda 508001, Telangana"/>
        <s v="Alexander B.Ed. College 40/A,40/B,41/A,578/B, Mukarampura, Karimnagar - 505186, Telangana"/>
        <s v="Alexander College of Education, Plot No..40/A, 40/B, 41/A &amp; 578/B Maqdumpur Village and Post Office, Karimnagar District – 505 186, Telangana"/>
        <s v="Alexander College of Teacher Education, Plot/Khasara No.107 &amp; 108 , Dubbapet, Sulthanabad , Karimnagar, Telangana"/>
        <s v="Ali Hindi Pandit Training College, Siddipet, Near Fish Market, Medak 502103, Telangana"/>
        <s v="Alimineti Madhava Reddy Memorial College of Education Bhongir Revenue Division Choutuppal, Nalgonda - 508252 Telangana"/>
        <s v="Allen Alfred College of Elementary Education(D.Ed), Anmagar, Abdullapurmet(Vill), Hayathnagar (M), Ranga Reddy, Telangana"/>
        <s v="Allen College of Education, Hyderabad East Revenue Divn, Ranga Reddy Dist - 500060 , Telangana"/>
        <s v="Ambika D.El.Ed College 392/Ga,Gadwal , Mahabubnagar, Telangana"/>
        <s v="Amritha Akshita College of Education, 862, Metpally,, Wanaparthy, Mahabubnagar 509103, Telangana"/>
        <s v="Amritha Akshita College of Education, Khasara No.862 , Plot No.36-242 , Metpally,, Wanaparthy, Mahabubnagar 509103, Telangana"/>
        <s v="AMS College of Teacher Education, Osmania University Campus, Hyderabad - 500007, Telangana"/>
        <s v="Anantha College of Education, 60 Road,Suryapet, Nalgonda - 508213, Telangana"/>
        <s v="Andhra Mahila Sabha College of Education, Durgabai Deshmukh Vidyapeetam, Hyderabad, Telangana"/>
        <s v="Andhra Mahila Sabha College of Teacher Education, Durgabai Deshmukh Vidyapeetam, Hyderabad, Telangana"/>
        <s v="Andhra Mahila Sabha College of Teacher Education, Durgabai Deshmukh Vidyapeetam, Osmania University Campus, Hyderabad- 500007, Telangana"/>
        <s v="Andhra Saraswatha Parishath Telugu Pandit Training College, Tilak Road, , Abids, Hyderabad 500001, Telangana"/>
        <s v="Annamacharya College of Physical Education , Plot/Khasara No. 17/1/AA, National Highway, Piglipur Village,Batasingaram , Hayath Nagar Taluk and Post Office, Hyderabad City, Ranga Reddy District – 501512, Telangana"/>
        <s v="Annie Besant College of Education, Kranthi Nagar, , Ballepalli,, Khammam 507002, Telangana"/>
        <s v="Anubose Teacher Training College Plot/Khasara No. 524 525 , Paloncha Village and Post , Paloncha City and Taluk , Khammam District-507115 , Telangana"/>
        <s v="Anurag College of Elementary Teacher Education, Khasara No. 302, Anantagiri Village and Post Office, Kodad Taluka and City, Nalgonda District – 508 206, Telangana"/>
        <s v="Anwar Uloom College of Elementary Training Education 11-2-400,401 ,Nampally, Hyderabad,500001, Telangana"/>
        <s v="Anwar-Ul-Uloom College of Education, 11-2-400,401 ,Nampally,Hyderabad - 500001, Telangana"/>
        <s v="Anwar-Ul-Uloom College of Education, New Mallepalli, Hyderabad - 500001, Telangana"/>
        <s v="Apoorva College of Education B.Ed 145, 148 Plot no, Bhoopathipoor ( S , P &amp; V) , Sulthanabad, Karimnagar - 505001 , Telangana"/>
        <s v="Apoorva College of Education Plot/Khasara No.145,148, Registered No.5331/07, Bhoopathipoor Village and Post, Sulthanabad Taluk, Karimnagar City and District-505186, Telangana"/>
        <s v="Aradhana College of Education, Chevella Revenue Division, # 11-34/1, Opp Sub Station, Chevella,, Ranga Reddy 501503, Telangana"/>
        <s v="Arfaath College of Education, Miryalaguda Revenue Division, # 22-29, Islampura Kundala , Bazaar, Miryalguda,, Nalgonda 508207, Telangana"/>
        <s v="Aruna Bai D.Ed College , Plot/Khasara No. 6/2, NH-9, Huggelli Village, Zaheerabad Post and Taluk, Huggelli City, Medak District-502220, Telangana"/>
        <s v="Asifia College of Education, 170 &amp; 182 , Thulekhurd Street,Chintula Village, Yacharam Taluk,Ibrahimpatnam, Ranga Reddy, 506509, Telangana"/>
        <s v="Aurora College of Education, No.1-175, Govinda Rao Palyam Road , Jagityal,, Karimnagar 505327, Telangana"/>
        <s v="Aurora School of Education Bhongir Revenue Division 1­5­13, Opp. Feed Mixing Plant, Near Rly Station , Bhongir, Nalgonda - 508116 Telangana"/>
        <s v="AVM College of Education, Nalgonda Revenue Division, Nakrekal,Nalgonda ,508211, Telangana"/>
        <s v="AVM Institute of Elementary Teacher Education 8-22/2, Block No 8, Sy No 10 &amp; 14 Post &amp; Mandal , Adarsha Nagar, Moosi Road Po &amp; M, Nakrekal, Nalgonda - Telangana"/>
        <s v="Ayesha College of Education, Mallaram (Vill &amp; City) , Varni Road, Nizamabad - 503003, TS"/>
        <s v="Azaan College of Education Khasara/Plot No.1065,1109 Yedpally Village and Post Bodhan Taluk Nizamabad District-503202 Telangana"/>
        <s v="Azad D.Ed. College, Plot No.488/A3, Pullur Village, Pullur Town, Manopadu Tq.,Mahabubnagar District – 519153, Telangana."/>
        <s v="Azeezia College of Education, Nalgonda Revenue Division, 5-8-175, Munian Chalka,, Nalgonda 508001, Telangana"/>
        <s v="B.S.Bugudi B.Ed. College Survey No.83, Plot No.1, Tandur Taluka and City, Ranga Reddy District – 501 141, Telangana"/>
        <s v="Balaji Institute of Education and Training, 60/Aa Laknepally ,Narsampet, Warangal, Telangana  506331"/>
        <s v="Balaji Institute of Elementary Teacher Education 61/Aa/2 62/Aa.Maheshwaram, Laknepally,Narsampet,Warangal,506331, Telangana"/>
        <s v="Balaji Institute of Elementary Teacher Education, 61/Aa/2 62/Aa. Maheshwaram, Laknepally, Narsampet, Warangal,506331 Telangana"/>
        <s v="Bhagath College of Elementary Educaiton, Plot/Khasara No.164/1 ,Near Sub Station,Akupamula, Kodad, Nalgonda 508206 Telangana"/>
        <s v="Bhageeratha College of Diploma in Education, SY. NO.39, Mangalpally, Sheriguda Post Ibrahimpatnam, Ranga Reddy, Telangana  501510"/>
        <s v="Bhageeratha College of Education SY.NO 39, Mangalpally , Ibrahimpatnam - 509501, Hyderabad Telangana State"/>
        <s v="Bhavani College of Education Khasara/Plot No. 816/C2, Kodad, Azad Nagar, Kodad Village &amp; P.O, Kodad Taluk, Nalgonda District, Pin-508206, Telangana"/>
        <s v="Bhavani College of Elementary Education, Khasara/Plot No. 816/C2, Kodad, Azad Nagar, Kodad Village &amp; P.O, Kodad Taluk, Nalgonda District, Pin-508206, Telangana"/>
        <s v="Bhavani Hindi Pandit Training College, H.NO.1-3-52/K Ganjipet Road, Gadwal, Mahabubnagar 509125, Telangana"/>
        <s v="Bhongir College of Education, Sy.No 131,132 Anantharam Bhongir, Nalgonda 508116 Telangana"/>
        <s v="Bhongir College of Elementary Teacher Education, SY.NO 131,132 Anantharam Bhongir, Nalgonda 508116 Telangana"/>
        <s v="BMR College of Education Khasara No.187/AA/1, Plot No.12-179, Gajwel Village and Post, Gajwel Taluka and Town, Medak District, Pin-502278, Telangana"/>
        <s v="Brilliant Minds and Resources College (B.El.Ed) of Education 16-126/A&amp;B, Prashanth Nagar, Siddipet - Medak dist - 502103, Telangana"/>
        <s v="Brilliant Minds and Resources D.Ed College NO : 1380 &amp; 1381 Prashanth Nagar , Siddipet , Medak , 502103 ,Telangana"/>
        <s v="Brindavan Institute of Teacher Education, 1242, 374 Sheriguda Ibrahimpatnam, Ranga Reddy 501510, Telangana"/>
        <s v="Browns College of Education, 559, 560, 561 , Ammapalem Village, Thanikella Post, Konijerla Taluk, Khammam District-507305, Telangana."/>
        <s v="Browns College of Elementary Education, 559, 560, 561 , Ammapalem Village, Thanikella Post, Konijerla Taluk, Khammam District-507305, Telangana."/>
        <s v="Browns D.Ed College 559, 560, 561 , Ammapalem Village, Thanikella Post, Konijerla Taluk, Khammam District-507305, Telangana."/>
        <s v="Bugudi Tulasidas D.Ed College, Survey No.83, Plot No.1, Tandur Taluka and City, Ranga Reddy District – 501 141, Telangana"/>
        <s v="BVK B.P.Ed College Plot No:120/U , Kaman Street Thimmareddy Pally,Kondapak Medak - 502103 , Telangana"/>
        <s v="C . Laxma Reddy College of Education, Telakapally Mandal, Mahabubnagar - 509385, Telangana"/>
        <s v="C.B.R. Telugu Pandit Training College, C/O C.B.R. Model School,, Shanti Nagar,, Adilabad - 504001, Telangana"/>
        <s v="C.M.Institute of Elementary Teacher Education Khasra No.117 , Suraram colony Plot No:03 Qutubullapur Gandimisamma Ranga Reddy Secunderabad - 500013 Telangana"/>
        <s v="C.S.I College of Education, Plot No 1-14-42 Red Ridge Cathedral Compound , Medak - 502110, Telangana"/>
        <s v="Central Institute of English &amp; Foreign Languages, Jamai-E-Osmania, Hyderabad - 500002, Telangana"/>
        <s v="Centre for in Service Teacher Education, Osmania University, Hyderabad, 500007 Telangana,"/>
        <s v="Chandana B.Ed College, Sy No.743 &amp; 744,Pillalamarri , Suryapet- 508213, Nalgonda , Telangana"/>
        <s v="Chandana D.Ed College, Sy No. 743, 744, Pillalamarri Village and Post Office, Suryapet Taluka and City, Nalgonda District - 508 213, Telangana"/>
        <s v="Chenna Keshava College of Education, Plot No.43/AA, Burugupally Village, Vikarabad P.O. and Taluk, Ranga Reddy District, Pin – 501101, Telangana"/>
        <s v="Chinmay Chandramati College of Education, Survey No. 337, Near Bridge, Devara Konda Main Road, Nalgonda 81, Telangana"/>
        <s v="Classmate Institute of Elementary Education, Plot No.1-101, Street No.1 , Mustafapur-505471, Karimnagar, Telangana"/>
        <s v="CMR Institute of Elementary Education Sy No:126 , Plot No.38, Jaibery Park Road, Kompally , Quthbullapur, Ranga Reddy-500014, Telangana"/>
        <s v="College of Education, Osmania University, Hyderabad - 500007, Telangana"/>
        <s v="College of Physical Education, Kakatiya University, Warangal - 506009, Telangana"/>
        <s v="College of Teacher Education , Mettu Gudda Post, Mahabubnagar - 509002, Telangana"/>
        <s v="College of Teacher Education, # 6-1-19 , Lakshar Bazar, Hanumakonda, Warangal - 506001, Telangana"/>
        <s v="Crescent College of Education Karimnagar Revenue Division # 2-8-237, Mukarrampura Karimnagar - 505001 Telangana"/>
        <s v="Crescent College of Education, Karimnagar Revenue Division, # 2-8-237, Mukarrampura, Karimnagar - 505001, Telangana"/>
        <s v="Crescent College of Elementary Teachers Training Institute D.No.2-8-275 , Mukarrampura, Karimnagar 505001, Telangana"/>
        <s v="Daama Govendappa Teacher Training Institute Sy.No.74, Elkur Road , Maldakal,Mahabubnagar-509132 , Telangana"/>
        <s v="Dakshin Bharat Hindi Pracharak Training College, Jangaon, Warangal - 506167, Telangana"/>
        <s v="David Memorial College of Education for Women, Hyderabad East Revenue Division, Yacharam Village,, Yacharam Mandal,, Ranga Reddy - 501509, Telangana"/>
        <s v="David Memorial Teacher Training Institute, Yacharam Village,, Yacharam Mandal,, Ranga Reddy 501509, Telangana"/>
        <s v="Dawn College of Elementary Education, Plot/Khasra No.30 &amp; 31 &amp; 430 &amp; 438 &amp; 439 , Nidmanoor Taluk, Nalgonda District, Pin – 508207, Telangana"/>
        <s v="DBHPS Training College, P.G. Complex P.O. Box No 82,, Khairatabad, Hyderabad - 500004, Telangana"/>
        <s v="Deccan College of D.Ed, Sy.No.489/A, Pamulaparthy, Wargal, Medak-502279, Telangana"/>
        <s v="Deccan College of Education, Pamulaparthy,, Warangal, Medak 502279, Telangana"/>
        <s v="Deevena College of Education D.Ed 556,556E Chivemla - 508213 , Nalgonda , Telangana"/>
        <s v="District Institute of Education &amp; Training (DIET) Vikarabad , Ranga Reddy - 501101, Telangana"/>
        <s v="District Institute of Education &amp; Training (DIET) Ward No.22, BTS Colony Vikarabad , Ranga Reddy - 501101, Telangana"/>
        <s v="District Institute of Education &amp; Training (DIET), 6/1/1948 , Hanumakonda,, Warangal - 506001, Telangana"/>
        <s v="District Institute of Education &amp; Training (DIET), Adilabad - 504001, Telangana"/>
        <s v="District Institute of Education &amp; Training (DIET), B.P.O. Tekulapallu,, Via Collectorate, Khammam - 507002, Telangana"/>
        <s v="District Institute of Education &amp; Training (DIET), Hanumakonda,, Warangal - 506001, Telangana"/>
        <s v="District Institute of Education &amp; Training (DIET), Haveli, Ghanpur, Medak - 502113, Telangana"/>
        <s v="District Institute of Education &amp; Training (DIET), Haveli, Ghanpur,, Medak - 502113, Telangana"/>
        <s v="District Institute of Education &amp; Training (DIET), LMD Colony, M.P. Thimmapur, Karimnagar - 505527, Telangana"/>
        <s v="District Institute of Education &amp; Training (DIET), Mahabubnagar - 509002, Telangana"/>
        <s v="District Institute of Education &amp; Training (DIET), Mallapuram  P.O., Nizamabad - 503003, Telangana"/>
        <s v="District Institute of Education &amp; Training (DIET), Mallapuram , Nizamabad - 503003, Telangana"/>
        <s v="District Institute of Education &amp; Training (DIET), Mallaram P.O. Nizamabad - 503003, Telangana"/>
        <s v="District Institute of Education &amp; Training (DIET), Mettugadda, Mahabubnagar - 509001, Telangana"/>
        <s v="District Institute of Education &amp; Training (DIET), Nalgonda , Nalgonda - 508001, Telangana"/>
        <s v="District Institute of Education &amp; Training (DIET), Near N.T.R. Chowk, Adilabad DT. &amp; P.O., Adilabad - 504001, Telangana"/>
        <s v="District Institute of Education &amp; Training (DIET), Near NTR Chowk, Adilabad - 504001, Telangana"/>
        <s v="District Institute of Education &amp; Training (DIET), Neredmet, Ramakrishna Puram , Secunderabad, Hyderabad - 500056, Telangana"/>
        <s v="District Institute of Education &amp; Training (DIET), Neredmet, Ramakrishna Puram Secunderabad, Hyderabad - 500056, Telangana"/>
        <s v="District Institute of Education &amp; Training (DIET), Ward No.22, BTS Colony Vikarabad , Ranga Reddy - 501101, Telangana"/>
        <s v="District Institute of Education and Training, Ghanpur, Medak, Telangana"/>
        <s v="Dodda Rajhamma Memorial Elementary Teacher Education, Charlapally, Nalgonda - 508001, Telangana"/>
        <s v="Don Bosco College of Education plot no.647 &amp; 648 , SLBC street, Akkalaigudem(V), SLBC(PO), Nalgonda -508004 , Telangana"/>
        <s v="Dr Muscu Madhusudan Reddy College of Physical Education 7 and 8 Plot no, main road, thangadapally, choutuppal, Nalgonda - 508252, Telangana"/>
        <s v="Dr YSR Elementary Teacher Training Institute Plot No. 500 Ankireddypally , Keesara , Ranga Reddy- 501301 ,Telangana"/>
        <s v="Dr. M. R. Reddy College of Education, Dr. M.R. Reddy College Road, Parkal, Warangal - 506164, Telangana"/>
        <s v="Dr. Rajendra Prasad B.Ed College, # 12-130 , Asifabad Revenue Division , Shivakeshava Mandir Street, Asifabad, Adilabad 504293, Telangana"/>
        <s v="Dr.B.R.Ambedkar Open University, Prof.G.Ram Reddy Marg, Road No.46, Jubilee Hills, Guttala Begumpet,Sherlingampalli,Ranga Reddy 500033 , Telangana"/>
        <s v="Dr.M.R.Reddy College of Teacher Education, Parkal, Dr.M.R.Reddy College Road,, Warangal - 506164, Telangana"/>
        <s v="Dr.Muscu Madhusudhan Reddy College of Physical Education Survey No 7 &amp; 8 , Choutuppal City, Nalagonda District-508252, Telangana"/>
        <s v="Dr.Sarvepalli Radhakrishna College of Education, Narayanpet, Mahabubnagar - 509002, Telangana"/>
        <s v="Dr.Zakir Hussain Memorial College of Elementary Teacher Education, D.NO. 15- 1- 59/ 1A,, Opp.Govt. Polytechnic,, S.V.P. Road,, Warangal 506007, Telangana"/>
        <s v="DRM Elementary Teacher Education, 11-43 , Cherlapally, Nalgonda - 508001, Telangana"/>
        <s v="DRS College of Education , Sy.No. 298/C1, Fatehpur, Thorrur Village, Warangal District-506163, Telangana"/>
        <s v="DRS College of Education Thorrur Mandal, Warangal 506163, Telangana"/>
        <s v="DVM College of Education M.Ed 11-43, Cherlapally, Nalgonda - 508001, Telangana State"/>
        <s v="DVM College of Education, 11-43 , Cherlapally, Nalgonda - 508001, Telangana"/>
        <s v="Dwaraka College of Elementary Teacher Education, Plot No. 374, 375, Singaram Street, Singaram Village, Narayanpet Post &amp; Taluk, Mahbubnagar District-509210, Telangana."/>
        <s v="Eare Diploma in Education College, Khasara No. 478, Plot No. 223/14, Street No. 5, Thungapadu Village, Venkatadripalem P.O, Miryalaguda Taluk, Nalgonda District, Pin-508207, Telangana"/>
        <s v="Educare College of Education, Jangaon Revenue Division, Sree Ram Nagar, , Opp AP Dairy Farm, Jangaon, Warangal - , Telangana"/>
        <s v="Educare College of Elementary Education, Jangaon (P.O &amp; Mandal),, Warangal 506167, Telangana"/>
        <s v="Einstein College of Education, Sy .No 585 , Nadergul (V), Saroornagar (M), Ranga Reddy 501510, Telangana"/>
        <s v="Einstein Institute of Teacher Training, Sy .No 585 , Nadergul(V),, Saroornagar(M),, Ranga Reddy 501510, Telangana"/>
        <s v="Ekashila College of Education Sy No. 324, Plot No. 6-2-12, Hyd. Road, Jangaon Village, Post, and Taluka, Warangal District, Pin-506167, Telangana"/>
        <s v="Ekashila College of Education, Hyderabad Road,, Sy.No.324 , 6-2-12 , Jangaon,, Warangal - 506167, Telangana"/>
        <s v="Ekashila College of Elementary Education Sy No. 324, Plot No. 6-2-12, HYD. Road, Jangaon Village, Post, and Taluka, Warangal District, Pin-506167, Telangana"/>
        <s v="Ekashila College of Elementary Teacher Education., C/O.Ekashila Campus, 6-2-12,, Hyderabad Road,, Jangaon,, Warangal 506167, Telangana"/>
        <s v="Ekashila Telugu Pandit Training Institute, 6-2-12 , Hyderabad Road,, Jangaon, Warangal 506167, Telangana"/>
        <s v="Ekashila Telugu Pandit Training Institute, 6-2-12 , Hyderabad Road,, Jangaon,,, Warangal - 506167, Telangana"/>
        <s v="Ellenki College of Teacher Training Education, Khasara No. 300/7, 302/8, Chinnagundavalli Village and Post Office, Siddipet Taluka and City, Medak District, Telangana"/>
        <s v="English Foreign Language University , The head Department of Education EFL, Osmania University Campus Hyderabad, Hyderabad, Telangana "/>
        <s v="Enrich Christian College of Education , Marriguda , Nalgonda - 508245 , Telangana"/>
        <s v="Enrich Christian Elementary Teacher Education, Sy No. 306. Marriguda, Nalgonda 508245, Telangana"/>
        <s v="Fathimunnisa College of Elementary Education Block No-3, Sy.No.-206 Kodad, Nalgonda , Telangana"/>
        <s v="Fatima College of Education, Survey No. 344 H.No. 24-7-21. Fatimanagar NIT Post Kazipet,Hanamkonda,Warangal,506004, Telangana"/>
        <s v="Fatima College of Elementary Teacher Education, Survey No. 344 H.No. 24-7-21. Fatimanagar NIT Post Kazipet,Hanamkonda,Warangal,506004, Telangana"/>
        <s v="G.P.Ladda D.Ed College , Plot No 4-3-58/4c/1 &amp; Sy No 219. Bhainsa (V &amp; PO),Mudhol Taluk , Adilabad - 504103, Telangana "/>
        <s v="Gajwel College of Education , Pamulaparthy Village, Wargal, Medak 502311, Telangana"/>
        <s v="Gajwel College of Education, Plot No. 743/AA, 743/E,743/E-2, , Pamulaparthy, wargal Mandal, Gouraram, Medak Dt.-502279, Telangana."/>
        <s v="Ganapathy College of Education, Parkal (P.O &amp; M),, Warangal 506164, Telangana"/>
        <s v="Ganapathy D.Ed College, 756 &amp; 758 , Parkal (P.O &amp; M),, Warangal 506164, Telangana"/>
        <s v="Gandhian College of Education, Sy.No. 108 , 3-58 Kuntloor(V) Hayath Nagar(M) 501505 Ranga Reddy , Telangana"/>
        <s v="Gandhian Elementary College of Education, Sy.No. 108 , 3-58 , Sri Venkateswara Colony Kuntloor(V) Hayath Nagar(M) 501505 Ranga Reddy , Telangana"/>
        <s v="Gate College of Education 67/2, Ramapuram, Kodad Post, Chilkuru Mandal, Nalgonda Dist - 508206 , Telangana."/>
        <s v="Gayathri College of Education, Wanaparthy Revenue Division, Wanaparthy, Mahabubnagar 509103, Telangana"/>
        <s v="Gayathri College of Elementary Teacher Education. Khasra No. 26/2, Thadiparthy, Wanaparthy, Mahabubnagar - 509103 Telangana"/>
        <s v="GDS Hindi Pandit Training College, Teachers Colony, Banaswada, Nizamabad - 503187, Telangana"/>
        <s v="GDS Telugu Pandit Training College, Birkur , Nizamabad , Banswada - 503301 ,Telangana"/>
        <s v="Ghulam Ahmed College of Education, 8-2-249 Mount Pleasant, Road No.3, Banjara Hills, Shaikpet, Hyderabad - 500034, Telangana"/>
        <s v="GL College of Education, 306 , Durajpally,Chivemla, Suryapet , Nalgonda - 508213, Telangana"/>
        <s v="GL College of Elementary Education, 306 , Durajpally,Chivemla, Suryapet , Nalgonda - 508213, Telangana"/>
        <s v="Global College of Education, 5-9-104 to 106 , Madina Education Centre, Opp Public Garden, Hyderabad 500001, Telangana"/>
        <s v="GMR College of Education, Plot No.2/2,Digwal(Vill), Kohir(M) Zaheerabad, Medak 502220, Telangana"/>
        <s v="GMR D.Ed College, Plot No.2/2, Digwal(Vill), Kohir(Mandal) Zaheerabad, Medak 502220, Telangana"/>
        <s v="GMRS College of Teacher Education , Plot No:436 , Potigadda Tanda,Mujahidpur , Parigi , Kulkacherla - 501502 , Ranga Reddy , Telangana"/>
        <s v="Gnanodaya College of Elementary Education, Sy No.1338/A Near Court, Metpally,Karimnagar-505325,Telanaga"/>
        <s v="Gnanodaya Hindi Pandit Training College, Bala Krishna Nagar , Near Munsif Court , Metpally, Karimnagar - 505325, Telangana"/>
        <s v="Gnanodaya Hindi Pandit Training College, C/O Sri Suryodaya High School, Metpally, Karimnagar 505325, Telangana"/>
        <s v="Gokul College of Education, Khasra No.675 , Gokul Nagar Colony, Nalgonda - 508001, Telangana"/>
        <s v="Gokul College of Elementary Teacher Education Khasra No.675 , Gokul Nagar Colony, Nalgonda - 508001, Telangana"/>
        <s v="Gopala Krishna College of Physical Education, Sy No. 93, 111, 112, Plot No. 0-2, Sagar Road, Shrinadapuram R/O, Ambatipally, Ramadugu Post Office, Annumula Taluka, Haliya Town, Nalgonda District – 508 278, Telangana"/>
        <s v="Gourishetti Venkataiah Memorial College of Education H.NO: 3-7-918/A, G.V.Nagar, Jagitial, Karimnagar - 505001 Telangana"/>
        <s v="Gourishetty Venkataiah Memorial College of Elementary Teacher Education, H.NO: 3-7-918/A, G.V.Nagar, Jagitial, Karimnagar - 505001 Telangana"/>
        <s v="Government College of Physical Education, Domalaguda, Hyderabad - 500029, Telangana"/>
        <s v="Government College of Teacher Education, 79 , Pylon, Nagarjuna Sagar, Nalgonda - 508203, Telangana"/>
        <s v="Greater College of Education, Plot/Khasra No.165/a,Plot No.1,1st Street, Majidpur,Shamirpet Town, Ranga Reddy-500078, Telangana "/>
        <s v="GSN College of Education, Plot No. 4-94/A, Polysettypally Village &amp; P.O, Balmoor Taluk, Mahbubnagar District, Pin-509401, Telangana"/>
        <s v="GSN College of Elementary Education, Khasara No. 58, Plot No. 4-94/A, Polysettypally Village &amp; P.O, Balmoor Taluk, Mahbubnagar District, Pin-509401, Telangana"/>
        <s v="Haji Ghouse Peeran Memorial College of Physical Education, Sy No. 355, 356, 371, 372, 373, 374 ect.Shamirpet Taluka and City, Ranga Reddy District – 500 078, Telangana"/>
        <s v="Hasini College of Physical Education, 299/A1, A2 , Ankiraopally Village , Kollapur ,Mahabubnagar, Telangana"/>
        <s v="Hindi Shikshak Prashikshan Mahavidyalaya, 2-22 Near Sub Court. Rangampally , Peddapalli, Karimnagar - 505172, Telangana"/>
        <s v="HITS Institute of Educational Training , Yenkepally,Vikarabad,Ranga Reddy, 501109 , Telangana"/>
        <s v="Holy Cross College of Education, # 1-2- 142/B, Kudakuda Road , Suryapet, Nalgonda 508213, Telangana"/>
        <s v="Holy Faith Minority College of Education D.Ed, Sy.No: 265 ,Plot No: 2-1-10/1 Old Paloncha,Khammam , Telangana"/>
        <s v="Holy Faith Minority College of Education, 6-80/8. , Khammam Revenue Division, Kistaram, Sathupally,, Khammam 507303, Telangana"/>
        <s v="Holy Faith Minority College of Education, SY.NO: 265 ,Plot.No: 2-1-10/1 Old Paloncha, Khammam , Telangana"/>
        <s v="Holy Faith Minority Institute of Elementary TecherR Education, 6-80/8. , Kistaram (P), , Sathupally (M),, Khammam 507303, Telangana"/>
        <s v="Holy Mary Institute of Technology and Sciences College of Education, Sy.No.95/1, Yenkepally Village, Pudur Mandal, Vikarabad , Ranga Reddy 501109, Telangana"/>
        <s v="Holy Mary Institute of Technology and Sciences, Vikarabad Revenue Division , Yenkepally,Vikarabad,Ranga Reddy, 501109 , Telangana"/>
        <s v="Holy Mother College of Education, Plot No.7-107, Khasra No.340/2, 341/1, 351/3, 352/3, RCI Road, Balapur Saroor Nagar Keshavagiri Post , Ranga Reddy Hyderabad , Telangana"/>
        <s v="Holy Path College of Education, SY.NO:270 , Old Paloncha,Khammam , Telangana- 507115"/>
        <s v="Holy Trinity College of Education, Bogaram Village,, Keesara Mandal,, Ranga Reddy - 501301, Telangana"/>
        <s v="Holy Trinity Institute of Educational Training, Bogaram Village,, Keesara Mandal, Ranga Reddy 501301, Telangana"/>
        <s v="HPS Hindi Shikshak Prashikshan Mahavidyalaya, 5-8-55 , Station Road,, Nampally,, Hyderabad - 500001, Telangana"/>
        <s v="HRD College of Teacher Education, Khasara No. 178A, 178AA, 180A, 180AA, Mynampally Village, Devarakonda P.O &amp; Taluk, Nalgonda District, Pin-508248, Telangana"/>
        <s v="Human Resource Development College of Teacher Education, Khasara No. 178A, 178AA, 180A, 180AA, Mynampally Village, Devarakonda P.O &amp; Taluk, Nalgonda District, Pin-508248, Telangana"/>
        <s v="Hyderbad Presidency College of Elementary Education, Puppalguda, Hyderbad, Telangana"/>
        <s v="Indur College of Education , 2-107 , Achanpally,, Bodhan, Nizamabad - 503180, Telangana"/>
        <s v="Indur College of Education, Achanpally,, Bodhan, Nizamabad - 503180, Telangana"/>
        <s v="Indur Institute of Elementary Teacher Education , 2-107 , Achanpally(v),, Bodhan(M),, Nizamabad 503180, Telangana"/>
        <s v="Infant Jesus College of Education, Shamshabad, Ranga Reddy, Telangana"/>
        <s v="Institute of Advanced Study in Education, H.No. 10-3-312, Near NMDC,Masabtank, Hyderabad, Telangana State, 500057"/>
        <s v="Institute of Advanced Study in Education, Vidyaranyapuri, Warangal - 506009, Telangana"/>
        <s v="Islamia College of Education, 2051, 1-10/A, Prashanth Nagar, Musthabad Road, Siddipet,Medak 502103, Telangana"/>
        <s v="Islamia College of Education, Grampanchayat 2051, 1-10/A, Prashanth Nagar, Musthabad Road, Siddipet,Medak 502103, Telangana"/>
        <s v="Islamia College of Education, Plot No.11-23-446/1,L.B.Nagar Street,Warangal Village , Warangal-506002, Telangana"/>
        <s v="Islamia College of Education, Sy.No.103/15, Bandlaguda Khalsa,Bandlaguda(V), Hyderabad-500 004 Telangana"/>
        <s v="Islamia College of Elementary Education, Sy.No.103/15, Bandlaguda Khalsa,Bandlaguda(V), Hyderabad-500 004 Telangana"/>
        <s v="Islamia Elementary Teacher Training 2051, 1-10/A, Prashanth Nagar, Musthabad Road, Siddipet,Medak 502103, Telangana "/>
        <s v="ITDA B.Ed College , Laltekdi Utnoor, Adilabad 504311, Telangana"/>
        <s v="Jai Durgabhavani B.Ed College, Khasara No.216 , 231 Plot NO 6-105,Chilkoor,Moinabad, Kanakamamedi Post, Ranga Reddy,Telangana 501504"/>
        <s v="Jakkidi College of Education, Shamshabad (V &amp; M), Ranga Reddy - 501218, Telangana"/>
        <s v="Janardhan Reddy College of Education H.No.4-2/A, Indira Nagar , Saidapur Road, Huzurabad Karimnagar - 505468 Telangana"/>
        <s v="Jangaon College of Education, H. NO. 1- 2- 333,, Siddipet Road,, Jangaon,, Warangal 506167, Telangana"/>
        <s v="Jangaon College of Education, Jangaon Revenue Division, # 1-2-349/1, Geetanagar,, Jangaon, Warangal 506167, Telangana"/>
        <s v="Jawaharlal Nehru College of Education survay no . 1543, Vemuawada, Karimnagar - 505302 , Telangana"/>
        <s v="Jawaharlal Nehru College of Education, Mallaram Road ,Vemulawada,Sircilla , Karimnagar 505302 , Telangana"/>
        <s v="Jawaharlal Nehru College of Education, Mallaram Road,Vemulawada,Sircilla Karimnagar 505302 , Telangana"/>
        <s v="Jayamukhi College of Education, Muqdhumpuram,Chennaraopet,Warangal 506332 , Telangana"/>
        <s v="JEC College of Education, Khasara No.533/A , 1-23 AlmasgudA , Saroomagar Taluka, Hyderabad District – 500 058, Telangana"/>
        <s v="John College of Education, Suryapet , Nalgonda , Telangana"/>
        <s v="Jonah College of Physical Education, Plot No.978/A1/2, NH-65 , Aitipamula Village &amp; Post , Kattangoor Taluk, Nalgonda-508205, Telangana"/>
        <s v="Jonah College of Teacher Education, Plot No.978/A1/2, NH-65 , Aitipamula Village &amp; Post , Kattangoor Taluk, Nalgonda-508205, Telangana"/>
        <s v="Joseph Yuva D.Ed College, Khasara No - 985/E/3, Kodad Village and Post Office, Kodad Taluka and City, Nalgonda District - 508 206, Telangana"/>
        <s v="JP college of Elementrary Education, K.No.670,Cherlapally Village and Post,Nalgonda -508001, Telangana"/>
        <s v="Jyothi College of Education, H.No. 3-115/1 , Thadoor(V),, Siricilla,, Karimnagar 505405, Telangana"/>
        <s v="Jyothi Hindhi Shikshak Prashiksha Maha Vidyalaya, Bus Stop,Hyderabad Road,, Nalgonda 508001, Telangana"/>
        <s v="Jyothi Hindhi Shikshak Prashiksha Maha Vidyalaya, Hyderabad Road, Nalgonda - 508001, Telangana"/>
        <s v="Jyothi Hindhi Shikshak Prashiksha Maha Vidyalaya, Hyderabad Road, Nalgonda , Telangana"/>
        <s v="Jyothishmathi College of Education, Ramakrishna Colony, Nustulapur, Thimmapur , Karimnagar - 505481, Telangana"/>
        <s v="K R K Reddy College of Education Plot no. 2897/2007 , 4/7/2015, Ankireddypally, keesara, Hyderabad - 501301"/>
        <s v="K R K Reddy D.Ed College Plot No.871, Ankireddypally Village, Keesara Post and Taluk, Keesara City, Ranga Reddy District-501301, Telangana"/>
        <s v="K V M College of Education, 1, 1 , Kulakcherla (M) , Kulakcherla (PO), Pargi, Ranga Reddy,Telangana 509335"/>
        <s v="K. Narayana Memorial College of Education Plot/Khasara No.480, Plot No.10-1/1, Narsingi (V&amp;PO) , Chengunta (Mandal &amp; TK), Medak, Telangana - 502248"/>
        <s v="K. Narayana Memorial College of Education, Plot No. 10-1/1, Narsingi Village &amp; Post, Chegunta Taluk, Medak District – 502248, Telangana."/>
        <s v="K.L.R College of Education, Paloncha, Khammam , Telangana"/>
        <s v="Kakatiya B.Ed College, Pragathi Nagar, Nizamabad - 503003, Telangana"/>
        <s v="Kakatiya College of D.Ed , Plot No:351 , Unikicherla, Dharmasagar , Warangal , Hanamkonda - 506370 , Telangana"/>
        <s v="Kakatiya University , University College of Physical Education, Ellandu Road , Khammam-507002, Telangana"/>
        <s v="Karshak B.Ed College, Near Z.P. High School, Kamareddy, Nizamabad - 503111, Telangana"/>
        <s v="Karshak D.Ed College, Kamareddy (N.H.7),, Nizamabad 503111, Telangana"/>
        <s v="Karunodaya College of Education, Parigi,Ranga Reddy-501501,Telangana"/>
        <s v="Katipally Ravinder Reddy College of Education, 6-2-157/28, Subash Nagar,, Nizamabad 503002, Telangana"/>
        <s v="Kavitha Memorial College of Education, Block No.20, H.No.288/9/4/Dindi Road, Devarakonda (P&amp;M), , Nalgonda - 508248, Telangana"/>
        <s v="Kendriya Hindi Sansthan-Hyderabad Centre, 2-2-12/5, D.D. Colony, Shivam Road, Hyderabad - 500007, Telangana"/>
        <s v="KGN College of Elementary Education, Sy No. 786, Gandamvari Gudem Village, Nalgonda Post Office, Nalgonda Taluka, Ganavari Gudem City, Naldonda District - 508 001, Telangana"/>
        <s v="Khader Memorial College of Teacher's Education, 1-10/135/2 Adjacent to Housing Board Colony , Miryalaguda,, Nalgonda 508207, Telangana"/>
        <s v="Khatija Khatoon College of Education, H NO 1-135 Vempahad,Nidmanoor, Nalgonda ,508278 , Telangana"/>
        <s v="Khatija Khatoon Diploma College of Education, H NO 1-135 Vempahad,Nidmanoor, Nalgonda ,508278 , Telangana"/>
        <s v="Kingston College of Education, Ponnala(V), , Siddipet,,, Medak 502277, Telangana"/>
        <s v="Kingston Institute of Elementary Teacher Education, Ponnala(V), , Siddipet,, Medak 502277, Telangana"/>
        <s v="KLR College of Education, Sy.Nos.434,435,436,Plot No.434 Paloncha, khammam-507144, Telangana"/>
        <s v="Kousalya Telugu Pandit Training College, H.No.1-1-102,New No.1-1-245, Jawahar Road, Saraswathi Nagar, Jagtial, Karimnagar 505327, Telangana"/>
        <s v="Kousalya Telugu Pandit Training Course, Jagtial, Karimnagar - 505327, Telangana"/>
        <s v="Kousalya Telugu Pandit Training Course, Jawahar Road, H.No.1-1-103, Saraswathi Nagar, Jagtial, Karimnagar - 505327, Telangana"/>
        <s v="Krishna Institute of Teacher Education Plot/Khasara No.461/AA/A, Bapu Nagar Street, Narayanpet Village and Post, Narayanpet City and Taluk, Mahbubnagar District-509210, Telangana"/>
        <s v="Krishnaveni TPT College, Plot # 18 &amp; 19,Radhakrishna Co, Gadwal, Mahabubnagar 509125, Telangana"/>
        <s v="KVM College of Physical Education, Khasara No. 636, Plot No. 1, Street No. 1, Kulakcherla Village and Post Office, Parigi Taluka and City, Ranga Reddy District – 509 335, Telangana"/>
        <s v="L. B. College of Education, H.No.15-2-34/1 S.V.P. Road,, S. P. Road, Warangal 506007, Telangana"/>
        <s v="Lakshmi Nagi Reddy College of Diploma in Elementary Education, Plot No.181/A, Rama Temple Street, Shanthi Nagar Road, Waddepally P.O., Alampur Taluk,&amp; Town – 509144, Telangana."/>
        <s v="Lal Bahadur College of Education, H.No.15-2-34/1 S.V.P. Road, , Warangal 506007, Telangana"/>
        <s v="Lalitha College of Education, Hyderabad East Revenue Division, Venketapur V, Ghatkesar Mandal, East Hyderabad , Ranga Reddy  , Telangana"/>
        <s v="Lalitha College of Education, Venkatapur(V),, Ghatkesar(M),, Ranga Reddy - 501301, Telangana"/>
        <s v="Leyas College of Education, Sangareddy Revenue Division, Sadasivpet, Medak 502291, Telangana"/>
        <s v="LNR College of Education, 181/A,Rama Temple Street,Shanthi Nagar Road,Waddepally Po &amp; M, Alampur, Mahabubnagar 509144 Telangana."/>
        <s v="Loyola College of Education, Plot 107 , Rekurthy , Malkapoor Post, Karimnagar District-505451, Telangana"/>
        <s v="Loyola College of Education, Plot 107 , Rekurthy , Malkapoor Post, Karimnagar District-505451,, Telangana"/>
        <s v="M. A.K. Azad College of Education, Hyderabad East Revenue Division, Chinthapally Guda, Ibrahimpatnam, Ranga Reddy - , Telangana"/>
        <s v="M. B. Hindi Pandit Training College, Vengal Rao Colony, Wanaparthy, Mahabubnagar - 509103, Telangana"/>
        <s v="M. B. Hindi Pandit Training College, Vengal Rao Colony, Wanaparthy, Mahabubnagar 509103, Telangana"/>
        <s v="M.A Baig College of Education, Opp.Minicipal Park,, Beside Mona Engg College, Miryalaguda Road, Ramnagar, Nalgonda - 508001, Telangana"/>
        <s v="M.J.R College of Education, Plot No:2-8, SY.No:24 Marriguda, Nalgonda , 508245, Telangana"/>
        <s v="M.S.R. Institute of Teacher Education, 1-6-141/19,, Bypass Road,, Suryapet, Nalgonda 508213, Telangana"/>
        <s v="Madasu Bhukailasam College of Education, Sy No 543 Chitkul, Patancheru,Medak , Telangana "/>
        <s v="Madeena B.Ed College Sy.No.212/A,Vepalagadda Village,Sujatha Nagar, Kothagudem, Khammam - 507120, Telangana"/>
        <s v="Madeena D.Ed College, Sy.No.212/A,Vepalagadda Village,Sujatha Nagar, Kothagudem, Khammam - 507120, Telangana"/>
        <s v="Madhava Institute of Advanced Study in Education ,Bhongir Revenue Division,Nalgonda -508116,Telangana"/>
        <s v="Madhavareddy Memorial Teacher Training Institute Choutuppal, Nalgonda - 508252 Telangana"/>
        <s v="Madhira Brahma Reddy College of Education, Plot No.138, Madhiranagar Street , Paleannaram (V &amp; PO), Chilukuru Taluk, Kodad City, Nalgonda District, Pin-508206, Telangana"/>
        <s v="Madina College of Education, Huzurnagar - 508204, Miryalaguda Division, Nalgonda Dist , Telangana"/>
        <s v="Maheshwara College of Education, Mahabubabad 61/Aa/2 62/Aa. Maheshwaram, Laknepally,Narsampet, Warangal,506331 Telangana"/>
        <s v="Malla Reddy College of Teacher Education, Plot No.38, Jaibery Park Road, Kompally , Quthbullapur, Ranga Reddy-500014, Telangana"/>
        <s v="Malla Reddy College of Teacher Education, Sy.no 116 Suraram ,Quthbullapur Mandal, Dundigal, Ranga Reddy 500055, Telangana"/>
        <s v="Malla Reddy College of Teacher Education, Sy.No. 116 Suraram, Quthbullapur Mandal, Dundigal, Ranga Reddy 500055, Telangana"/>
        <s v="Malla Reddy Institute of Elementary Teacher Education, Sy.No. 116 Suraram ,Quthbullapur Mandal, Dundigal, Ranga Reddy 500055, Telangana,"/>
        <s v="Manair College of Education , Sircilla Road, Padmanagar,Karimnagar - 505002,Telangana"/>
        <s v="Manair D.Ed College Khasra/Plot No.212 , Street No.1 , Padmanagar , Chinthakuntha (V)-505002 Karimnagar , Telangana"/>
        <s v="Manasa College of Education, Amadubakula Stage , Kothakota, Mahabubnagar 509381, Telangana"/>
        <s v="Manasa College of Elementary Teacher Education, , Kothakota, Mahabubnagar 509381, Telangana"/>
        <s v="Manasa College of Elementary Teacher Education, 193/A , AA , 194/A , AA , Plot No.1-66 , Kothakota Post Office and Taluk, Amadubakula (V) Mahabubnagar District, Pin – 509381, Telangana"/>
        <s v="Manjeera College of Education, Sy.No 497, Muthangi (vil.), Patancheru(Mdl.), Medak(Dist.), 502300, Telangana"/>
        <s v="Margadarshi College of Education, 6-2-44/7/1 Shanigapuram , Mahabubabad, Warangal 506101, , Telangana"/>
        <s v="Margadarshi Elementary Teacher Education, 6-2-44/7/1 Shanigapuram , Mahabubabad, Warangal 506101, , Telangana"/>
        <s v="Mathru Sri D.Ed College Khasra 24 25 , Uyyalawada,Nagarkurnool,Mahabubnagar - 509209, Telangana"/>
        <s v="Maulana Azad National Urdu University, Brindavan Colony, Tolichowki, Hyderabad 500008, Telangana"/>
        <s v="Maulana Azad National Urdu University, Gachibowli, Hyderabad 500032, Telangana"/>
        <s v="Medha College of Education Plot no.44 &amp; 54 , 1st Street, Mirdoddi, Dubbak, Medak Dist , Telangana State - 502108"/>
        <s v="Medha College of Elementary Teacher Education 44 , Mirdoddi,Dubbak Taluk, Medak District-502108 Telangana"/>
        <s v="MES College of Education, K.No..92/A and 93, Barugudem Arempula , Khammam Rural - 507163, Telangana"/>
        <s v="MES College of Education, K.No..92/A and 93, Barugudem Arempula , Khammam Rural 507163, Telangana "/>
        <s v="Millennium College of Education, H.No.3-57, SY No.26/EE2 , Kanukunta Road , Gummadidala ( V), Jinnaram( M), Medak-502313 Telangana"/>
        <s v="MJR College of Elementary Education, Plot No:2-8, SY.No:24 Marriguda, Nalgonda , 508245, Telangana"/>
        <s v="MNR College of Education, MNR Nagar, Fasalwadi,, Sangareddy Mandal, Medak - 502294, Telangana"/>
        <s v="MNR Elementary Teacher Education College, 2-23B/350, Bhagyanagar Phase-III, Kukatpally , Balanagar , Ranga Reddy - 500072, Hyderabad Telangana"/>
        <s v="MNR Elementary Teacher Education College, Fasalwadi,, Sangareddy Mandal,, Medak - 502294, Telangana"/>
        <s v="MNR P.G. Teacher Education College, 2-23B/350, Bhagyanagar Phase-III, Kukatpally , Balanagar , Ranga Reddy - 500072, Hyderabad Telangana"/>
        <s v="MNR Rural PG College of Education, Fasalwadi,, Sangareddy Mandal, Medak 502294, Telangana"/>
        <s v="MNR Teacher Education College, 2-23B/350, Bhagyanagar Phase-III, Kukatpally , Balanagar , Ranga Reddy - 500072, Hyderabad Telangana"/>
        <s v="Modern College of Education , 16-9 , Erragadda , Nagarkurnool Vill &amp; M, Mahabubnagar 509209, Telangana"/>
        <s v="Modern College of Education, 5-2-2, Gandhi Nagar , Ghatkesar Mandal, Ranga Reddy 501301, Telangana"/>
        <s v="Moghal College of Education 103/3 , 169 , 170 , 8-5-2/18 Bandlaguda , Keshavagiri Post, Rajendra Nagar Taluk, Hyderabad City and District-500005, Telangana"/>
        <s v="Moghal College of Education, 8-5-2/18 , Bandlaguda , Near Chandrayanagutta, Hyderabad 500005, Telangana"/>
        <s v="Mohammadens College of Education, Gazinagar, Devarakonda, Miryalaguda, Nalgonda 508248, Telangana"/>
        <s v="Mother Mary College of Education, Nalgonda Revenue Division, Survey No. 377 , Plot No.101, Chityala(V),, Narketpally, Nalgonda 508254, Telangana"/>
        <s v="Mother Mary Elementary Teacher Training Institute,, Survey No.377 , Plot No.101, Chityala(V),, Narketpally, Nalgonda 508116, Telangana"/>
        <s v="Mother Teresa College of Education, 1-4-112/6/C/2 , Yellandu Road, Mahabubabad, Warangal 506101, Telangana"/>
        <s v="Mother Teresa College of Education, 116/A/A3 , Kothuru , Khammam Revenue Division, Sathupally, Khammam - 507303, Telangana"/>
        <s v="Mother Teresa College of Education, 137/A,138/A,137/B,150 &amp; 152 Main Road , Yellandu Road, Mahabubabad, Warangal 506101, Telangana"/>
        <s v="Mother Teresa College of Elementary Education, 116/A/A3 , Kothuru , Sathupally Post Office and Taluka, Sathupally City, Khammam District – 507303, Telangana."/>
        <s v="Mother Teresa College of Elementary Teacher Education. 132/1,132 Hyderabad Road, Anantharam Village, Bhongir Post &amp; Taluk, Nalgonda Distirct-508116, Telangana."/>
        <s v="Mother Theresa College of B.Ed , K.No.20/45,Gandhinagar,Bhadrachalam, Khammam-507111, Telangana "/>
        <s v="Mother Theresa College of Education, 669, Raigir Village,, Bhongir Mandal,, Nalgonda - 508006, Telangana"/>
        <s v="Mother Theresa College of Education, Palvancha Revenue Division, New Paloncha,, Khammam 507115, Telangana"/>
        <s v="Mother Theresa College of Education, Srinivasa Colony, Paloncha,, Khammam - 507115, Telangana"/>
        <s v="Mother Theresa College of Education, Sy.No.268U,269,Dhurajpally (V),Chivvemla,Suryapet , Nalgonda ,Telangana"/>
        <s v="Mother Theresa College of Elementary Education, No.772,773,774 &amp; 775, Patancheru, Medak-500039, Telangana "/>
        <s v="Mother Theresa College of Teacher Education Plot/Khasara No.20/45,Bhadrachalam , Gandhinagar, Khammam, Telangana "/>
        <s v="Mother Theresa D.Ed College, Suryapet, Nalagonda, Telangana "/>
        <s v="Moulana Azad College of Education, 218, 219 , Ramaiah Bowli, Mahabubnagar 509001, Telangana"/>
        <s v="Moulana Azad National Urdu University, Directorate of Distance Education, Gochibowli, Hyderabad District-500032, Telangana."/>
        <s v="Moulana Azad National Urdu University, Gochibowli, Hyderabad - 500032, Telangana"/>
        <s v="MRK College of Education, Plot No. 11 &amp; 12. Yapral(v) , JJ Nagar Post Office , Malkajgiri Taluk, Secunderabad City, Ranga Reddy District-500087, Telangana"/>
        <s v="MSR Institute of Physical Education, Khasara No. 223/A, 223/F, 223/H, 232/C&amp;232/V , Durajpally Village &amp; P.O, Chivemla Taluk, Nalgonda District, Pin-508213, Telangana"/>
        <s v="Muduganti Suryamma College of Education, 3-192, Buruguda(V), Asifabad Mandal, Adilabad 504293, Telangana"/>
        <s v="N.C.K Hindi Padit Training College 5-11-1 , Marloo Near One Town Police Station ,Mahabubnagar- 509001 , Telangana"/>
        <s v="Nagarjuna College of Education Sy No.754,19,252,266 Nagarjuna Nagar, Miryalguda 508207 ,Nalgonda Telangana"/>
        <s v="Nagarjuna College of Education, # 5-1-108/4/B Raghavendra Vidya Samithi, Vallabh Nagar, Mahabubnagar 509001, Telangana"/>
        <s v="Nagarjuna College of Education, Nagarjuna Nagar,, Miryalguda, Nalgonda 508207, Telangana"/>
        <s v="Nagarjuna College of Education, Sangareedy Revenue Division , Rajampet Road,  Near New Bus Stand,  Medak 502001, Telangana"/>
        <s v="Nagarjuna College of Elementary Teacher Education, H.NO. 3- 5-66/1,, Rajampet Road,, Sangareddy,, Medak 502001, Telangana"/>
        <s v="Nagarjuna College of Teacher Education, # 5-1-108/4/B, SY. NO. 747/1, 747/2 , Vallabh Nagar, Mahabubnagar 509001, Telangana"/>
        <s v="Nalanda College of Teacher Education, Khasra No.400/192003,Survey No.32,33, Pochamma Street, Malleboinpally Village , Jadcherla Mandal , Mahabubnagar 509301 , Telanaga"/>
        <s v="Nalanda Teacher Training Institute, Khasra No.400/192003,Survey No.32,33, Pochamma Street, Malleboinpally Village , Jadcherla Mandal , Mahabubnagar 509301 , Telanaga"/>
        <s v="Narketpally College of Education, Survey No. 469 , Charlapally, Nalgonda -508001, Telangana"/>
        <s v="National College of Education, Munidevunipally, Kondapur , Sangareddy, Medak 502295, Telangana"/>
        <s v="National Teacher Training College, Munidevunipally, Kondapur , Sangareddy, Medak 502295, Telangana"/>
        <s v="Nauman College of Elementary Teacher Education, NH-09, Sy.No.374, Kodad ,Suryapet,Nalgonda 508206 Telangana"/>
        <s v="Nauman College of Elementary Teacher Educational for Women, NH-09,Kadad, Survey No.359 Nalgonda District-508206, Telangana"/>
        <s v="Nava Bbharathi College of Education, NO 37, Burton Road, Bolarum, Ranga Reddy - 500010, Telangana"/>
        <s v="Navabharathi College of Education, Plot No.102, Souri Ratnam Enclave , Ragendra Nagar, Mahabubnagar 509001, Telangana"/>
        <s v="Navabharathi College of Elementary Teacher Education, Plot No.4-190 , 4th street , Pebbair ( V &amp; Po) Mahbubnagar District-509104, Telangana"/>
        <s v="Navodaya College of Education, 24-4 Nagar Kurnool, Mahabubnagar - 509209, Telangana"/>
        <s v="Nawab Shah Alam Khan College of Education, Yennepally Village, Ranga Reddy 500001, Telangana"/>
        <s v="Nayana Sri D.Ed College, Plot/Khasara No.175/AA , Kondapak Taluk,PO,Village &amp; Town, Medak-502372, Andhra Pradesh"/>
        <s v="Neelam Sanjeeva Reddy College of Education, 1/5A , Puttibowli(Po) V.V. Campus, Jambagh, Hyderabad - 500195, Telangana"/>
        <s v="Netaji College of Elementary Education, 271/C Thimmaipally Village , Yalal City and Taluk, Ranga Reddy District-501144, Telangana"/>
        <s v="Nigama College of Education Plot No, 1543, 1546/A, 1546/B, 1546/C, Sambaiahpally Village, Sultanabad, Karimnagar - 505186 , Telangana"/>
        <s v="Nigama College of Physical Education , Plot No, 1543, 1546/A, 1546/B, 1546/C, Sambaiahpally Village Sultanabad, Karimnagar - 505186"/>
        <s v="Niveditha College of Elementary Teacher Education Plot No:276/U, Street No: 22 , Kothakota Taluka and Town, Mahbubnagar District, Pin-509381, Telangana"/>
        <s v="Nizam College of Education, Deshmukhi Village,, Pocharampally Mandal,, Nalgonda - 508284, Telangana"/>
        <s v="Nizam College of Education, Opp: RTA Office, Raichur Road, Ward No 6, Block No 2 , Mahabubnagar 509001, Telangana"/>
        <s v="Nizam School of Education , Plot No.182AA, Deshmukhi (V) , Bata Singaram , Pochampally(M) , Nalgonda -508284, Telangana"/>
        <s v="Nmae and Address of the Institution"/>
        <s v="Noble B.Ed College Plot no.84 , Lingareddypet (V), Ravalli (PO), Toopran (M), Medak Dist - 502336. Telangana"/>
        <s v="Noble College of Education, H.No.13-137, Toopran, , N.H.7, , Medak 502334, Telangana"/>
        <s v="Noble D.Ed College, Khasara/Plot No. 84, Lingareddypet Village, Revalli P.O, Toopran Taluk, Medak District, Pin-502336, Telangana"/>
        <s v="Noor College of Education, Faarooq Nagar , Solipur Village, Amangal Road , Shad Nagar , Mahabubnagar - 509216, Telangana"/>
        <s v="Noor College of Education, Khasara No - 23A, AA, Street 1, Solipur Village, Kammadanam Post Office, Farooq Nagar Taluka, Shadnagar City, Mahabubnagar District - 509 216, Telangana"/>
        <s v="Olive College of Education, Gopalreddi Complex, Bonglur X Road, Manneguda Ibrahimpatnam, Ranga Reddy 501510, Telangana"/>
        <s v="Osmania Graduates Association &amp; Exhibition Society College of Education , Chevella Revenue Division, Vidyaranyapuri Pargi, Ranga Reddy  , Telangana"/>
        <s v="P Narayana Reddy College of Education, 420,450,Plot No.4, 2nd street, Pebbair (V&amp;PO) ,Mahabubnagar-509104 ,Telangana"/>
        <s v="Palamoor College of Education Plot no.463 , 464 , Amistapur, Bhoothpur, Mahabubnagar - 509382, Telangana"/>
        <s v="Palamoor Reddy Seva Samithi D.Ed College Plot No: 799 &amp; 800, Street No: 1 Near: Govt. Polytechnic College, Banadameedipally - 509001 ,Mahabubnagar, Telangana"/>
        <s v="Palamuru University College of Education, Plot/Khasara No.631, Bandameedipalli Village,Mahabubnagar Post Office, City &amp; District - 509 001, Telangana"/>
        <s v="Pallavai D.Ed College Khasara No. 294, Plot No. 9-329,Pargi Village, Taluk &amp; Post, Ranga Reddy - 501501,Telangana."/>
        <s v="Pallavi College of Education, Pargi, Ranga Reddy 501501, Telangana"/>
        <s v="Pallavi College of Education, Sy.No:450, 451 Nancherla Gate, Gandeed (M), Parigi / Chevella, Ranga Reddy 509337 , Telangana"/>
        <s v="Pallavi Institute of Diploma in Education, Nancharla Gate, Gandeed(M), Gandeed, Ranga Reddy 509337, Telangana"/>
        <s v="Pallavi Institute of Diploma in Education, Sy.No:450, 451 Nancherla Gate, Gandeed (M), Parigi / Chevella, Ranga Reddy 509337 , Telangana"/>
        <s v="Panchsheel College of Education, 5-12-299 ,Gajulpet Street, Nirmal, Adilabad 504106, Telangana"/>
        <s v="Panchsheel Institute of Education, 5-12-299 , Gajulpet Street, Nirmal, Adilabad 504106, Telangana"/>
        <s v="Panineeya Mahavidyalaya College of Education, Sy. No.103 , Vivekanandanagar, Dilsukhnagar, Hyderabad - 550660, Telangana"/>
        <s v="Pasha College of Education # 29-1380/4,29-1380/4/1 Deendayal Nagar Neredmet,Malkajgiri,Hyderabad, Ranga Reddy 500056,Telangana"/>
        <s v="Pavlov College of Teacher Education, No.90, 91, 316, Vedira, Ramdugu, Karimnagar-505451, Telangana"/>
        <s v="Pragathi College of Education Sy.No 310 , Teachers Colony , Achampet City and Taluk, Mahabubnagar District-509375, Telangana"/>
        <s v="Pragathi College of Education Sy.No 310, Achampet, Mahabubnagar-509207, Telangana"/>
        <s v="Pragathi College of Education Sy.No 310, Teachers Colony, Achampet, Mahabubnagar - 509375, Telangana"/>
        <s v="Pragathi College of Education, 1-53 , Hyderabad East Revenue Division , Peerzadiguda (V) , Ghatkesar Mandal, Ranga Reddy 500088, Telangana"/>
        <s v="Pragathi College of Education, 130/B,135/D Durki, Birkoor , Near Banswada, Nizamabad - 503187, Telangana"/>
        <s v="Pragathi College of Education, 17/114, Nagar Kurnool,, Mahabubnagar 509209, Telangana"/>
        <s v="Pragathi D.Ed College ,Plot No 133/ B &amp; C, Durki,Birkur,Nizamabad,Banswada - 503301 ,Telangana"/>
        <s v="Pragathi D.Ed College, Annojiguda , NTPC Road ,Ghatkesar Mandal Ranga Reddy 500088, Telangana"/>
        <s v="Pragathi Telugu Pandits Training College, H.NO:5-3/2, Chowrastha , Ieeja, Mahabubnagar 509127, Telangana"/>
        <s v="Pragna College of Education, Plot No.289/84, Seetharampet, Ibrahimpatnam Post Office and Taluk, Ranga Reddy District, Pin – 501506, Telangana"/>
        <s v="Pragna College of Education, Seetharampet (V), Ibrahimpatnam (M), Ranga Reddy 501506, Telangana"/>
        <s v="Prakash College of Elementary Education Sy No.96, Gollapally Street and Village, Chevella Post, City and Taluk, Ranga Reddy District-501503 Telangana"/>
        <s v="Prathibha College of Education, Ibrahimpatnam, Sagar Road, Ranga Reddy , Telangana"/>
        <s v="Presidency College of Education , H.NO. 19-3-159,, Jahanuma,, Hyderabad 53, Telangana"/>
        <s v="Princess College of Education, Plot No.19-3-1090/S/2, Hyderabad, Falaknuma, Bahadurpura, Hyderabad, Telangana "/>
        <s v="Princess Durru Shehvar College of Education for Women , Plot/Khasara No. 17-8-467 ,Bagh-e-Jahanara,Yakuthpura Post and Taluk ,Hyderabad District-500002,Telangana"/>
        <s v="Princeton School of Education, 3-9-29 , Sharada Nagar , Ramanthapur, Ranga Reddy 500013, Telangana"/>
        <s v="Princeton School of Elementary Education , 3-9-29 , Sharada Nagar , Ramanathapur, Hyderabad, Andhra Pradesh"/>
        <s v="Priyadarshini College of Education, Sy.No.405/44 , Housing Board Colony, Armoor, Nizamabad 503224, Telangana"/>
        <s v="Pujya Shri Madhvanji College of Education, 56/2 , Bhagavathipuram , Thummalur, Maheswaram, Ranga Reddy 501359, Telangana"/>
        <s v="Pujya Shri Madhvanji College of Education, 56/A , Aware Centre, Viswavanam , Bhagavathipuram , Thummalur, Maheswaram, Ranga Reddy 501359, Telangana"/>
        <s v="Pujya Shri Madhvanji College of Education, Aware Centre, Viswavanam , Bhagavathipuram , Ranga Reddy 501359, Telangana"/>
        <s v="Pulijala Venkat Ranga Rao Memorial College of Education, Yella Reddy Gudem Narketpally Nalgonda - 508254, Telangana"/>
        <s v="R.G.R.Siddhanthi College of Education ,Sy.No.703,Bolton Road,Opp.Tivoli Gardens,Near Parade,Secunderabad-Cantt,Secunderabad - 500003,Hyderabad district,Telangana"/>
        <s v="R.J.C. College of Education, 1-7-59 , Trunk Road, Khammam 507003, Telangana"/>
        <s v="R.K.L.K. College of Education, Suryapet,, Nalgonda 508213, Telangana"/>
        <s v="R.K.L.K. D.Ed College, Behind Gandhi Park, Suryapet, Nalgonda 508213, Telangana"/>
        <s v="Raacharla College of Education Plot no.384 , Gollapally, Sircilla, Karimnagar Dist - 505305 Telangana"/>
        <s v="Rabindranath Tagore College of Education, Chevella Revenue Division, Kummera Village, Chevella, Ranga Reddy-501503 , Telangana"/>
        <s v="Rabindranath Tagore Teacher Training College, Chevella Revenue Division, Kummera Village, Chevella, Ranga Reddy-501503 Telangana"/>
        <s v="Rabindranath Tagore Teacher Training College, Kummera , Chevella (M), Ranga Reddy 501503, Telangana"/>
        <s v="Radiance College of Education, Maulana Azad Colony, Yenugonda (V) , Mahabubnagar 509001, Telangana"/>
        <s v="Raga College of Education, H.No:6-24/2 Gowrigudem , Sathupally PO &amp; Mandal, Khammam - 507303, Telangana"/>
        <s v="Rahmans College of Education, H.No.3/13 Yeshwanthapur,Jangaon, Warangal 506175, Telangana"/>
        <s v="Rahmans Elementary Teacher Education Institution, H.No.3/13 Yeshwanthapur,Jangaon, Warangal 506175, Telangana"/>
        <s v="Rakesh B.Ed College 183/A , 8th Ward, Bhagath Singh Nagar, Suryapet Nalgonda Dist , Telangana State - 508213"/>
        <s v="Rakesh College of Diploma in Elementary Education 183/A , 8th Street , Suryapet City and Taluk, Nalgonda District-508213, Telangana"/>
        <s v="Ramadevi College of Education, 3-9-29 , Ramanthapur, Hyderabad 500013, Telangana"/>
        <s v="Ramanujan College of Elementary Education Khasara No.1516 , Plot No.11-1-86/1 , P.Nagar , Siddipet Post and Taluk, Siddipet City, Medak District-502103, Telangana"/>
        <s v="Rashmidhar Teja College of Education, 1-1-251 , Bheemuni Dubba, New Bus Stand, Korutla, Karimnagar 505326, Telangana"/>
        <s v="Rashmidhar Teja D.Ed College , 1-1-251 , Bheemuni Dubba, New Bus Stand, Korutla, Karimnagar 505326, Telangana"/>
        <s v="RBVRR College of Education, Seetharampur, Karimnagar - 505002, Telangana"/>
        <s v="Reemaan College of Elementary Teacher Training, Opp.Old Bus Stand, P.O: Sangareddy, Medak 502001, Telangana"/>
        <s v="Reeman College of Education, 6-1-162 , Old Bus Stand,, Sangareddy, Medak - 500011, Telangana"/>
        <s v="Residency College of Education, Vikarabad Revenue Division , Manasa Soudha, # 4-1-1122 , Vikarabad, Ranga Reddy 501101, Telangana"/>
        <s v="RG Reddy Teacher Training Institute Telkapally Mandal, Nagar Kurnool Division, Mahabubnagar - 509385 Telangana"/>
        <s v="Rishi College of Education, Bairagiguda Village, Manchirevula Post, Rajendra Nagar Mandal, Hyderabad - 500028, Telangana,"/>
        <s v="Riyan College of Education ,Plot No.112, Venkatadripalem,Miryalguda Taluk,Miryalguda Post Office,Nalgonda District,Pin.508207,Telangana"/>
        <s v="Rousseau College of Education, 384 Venkatraopally, Narasingpur ,Boinapally Karimnagar, - 505524, Telangana"/>
        <s v="Rousseau College of Elementary Teacher Education Institution Venkatraopally, Narasingpur ,Boinapally Karimnagar, - 505524, Telangana"/>
        <s v="Rousseau College of Elementary Teacher Education Institution, Khasara / Plot No.384 , Venkatraopally, Narasingpur ,Boinapally Karimnagar, - 505524, Telangana"/>
        <s v="Royal College of Education, Sy.No.1/2 , Damergidda, Chevella, Ranga Reddy, 501503, Telangana"/>
        <s v="S K College of Elementary Education No.445,Rajiv Road,Kondapak Taluk, Duddeda City, Medak District-502277, Telangana"/>
        <s v="S L V College of Elementary Education, Khasara No.6-8-222/1 , Cheruvugattu, Yellareddy Gudem Post, Narketpally Taluk and City, Nalgonda District- 508254, Telangana"/>
        <s v="S R K College of Education Plot no. 2035/A1 , A2 , Kosgi (M), Kodangal, Mahabubnagar Dist- 509339 , Telangana"/>
        <s v="S.R. D.Ed College, Plot/Khasara No.325, AKK Road , Husnabad Village, Post &amp; Taluk,Karimnagar District-505467, Telangana."/>
        <s v="S.R.K.M D.El.Ed College Plot.No.7248, Sy.no.10A Ward No.1,Vempally , Mancherial, Adilabad,Telangana-504209"/>
        <s v="S.S.R College of Education, D.No. 6-8-230 , Pradeep Vignana Samiti, Ravindra Nagar Colony, Nalgonda 508001, Telangana"/>
        <s v="S.V.M.College of Education,Bheem Nagar,Gadwal,Mahabubnagar - 509125,Telangana"/>
        <s v="S.V.Model D.Ed College, Sy.No. 250,Dommarpchampally, Quthubullapur, Ranga Reddy - 500855, Telangana"/>
        <s v="S.V.Model HPT College, 32-86/1, Shapurnagar,, IDA Jeedimetta,, Ranga Reddy 500855, Telangana"/>
        <s v="S.V.R College of Education, No.6-31/2 , 399-400 ,401 Madhira, Khammam 507203, Telangana"/>
        <s v="S.V.R College of Elementary Teacher Education, No.6-31/2 , 399-400 ,401 Madhira, Khammam - 507203, Telangana"/>
        <s v="S.V.R Hindi Pandit Training College, 5-93/1 Hoti &quot;B&quot;, IDSMT Building, Zaheerabad, Medak - 502220, Telangana"/>
        <s v="S.V.R. Telugu Pandit Training College, 5-93/1 Hoti &quot;B&quot;, IDSMT Building, Zaheerabad, Medak - 502220, Telangana"/>
        <s v="S.V.R. Telugu Pandit Training College, 5-93/1 Hoti &quot;B&quot;, IDSMT Building, Zaheerabad, Medak 502220, Telangana"/>
        <s v="Sahaja School of Education 164 , 1 st street , Rangampalli (V) , Peddapalli City, Karimanagr District-505174, Telangana"/>
        <s v="Sahasra College of Physical Education, Khasra No.146, Plot No 123, 1st street, Gurrramguda Village, Enjapoor Post, Saroornagar Taluk, Hyderabad City &amp; District-501501, Telangana."/>
        <s v="Sahithi College of Education, 1, 60 Feet Road, Suryapet Nalgonda - 508213, Telangana"/>
        <s v="Sahithi College of Elementary Teacher Education (D.Ed), Uyyalawada , Nagarkurnool, Mahabubnagar 509209, Telangana"/>
        <s v="Sahithi College of Elementary Teacher Education, Plot / Khasra No.199/A , Street No.1-71 , Nagarkurnool City, Mahbubnagar District-509209, Telangana"/>
        <s v="Sai College of Teacher Education, 1-6-41/32 , Near Bus Stand, Narayanpet,  Mahabubnagar 509210, Telangana"/>
        <s v="Sai Elementary Teacher Training, Plot No. 278, Hunumanna Street, Husnabad Village and Post Office, Huanbad Taluka, Husnabad City, Karimnagar District – 505 467, Telangana"/>
        <s v="Sai Krishna Degree College 47-94/1 Plot No.864, Metpally,, Wanaparthy, Mahabubnagar Dist, Telangana State"/>
        <s v="Sai Krishna Degree College Plot No.862 , 47-94/1 , Metpally,, Wanaparthy, Mahabubnagar Dist, Telangana State"/>
        <s v="Sai Teja College of Education ,Kallam Road, Jangaon,Warangal - 506223,Telangana"/>
        <s v="Samskruti College of Education 511 Part, Manneguda X Roads, Turkayamzal, Hayathnagar, Ranga Reddy, 501510 Telangana"/>
        <s v="Sana College of Teacher Education, N.H. 9, Kodad,, Nalgonda 508206, Telangana"/>
        <s v="Sana College of Teacher Education, Suryapet Revenue Division, MD Nazeeruddin, NH-9, Kodad, Nalgonda 508206, Telangana"/>
        <s v="Sanghamitra College of Education, H.No.11-56/1/1/B Beside Andhra Bank , Husnabad ( V&amp;M), Karimnagar - 505467, Telangana"/>
        <s v="Sanghamitra College of Education, Plot No.278, Akkannapet Road, V&amp;M Husnabad, Karimnagar 505467, Telangana"/>
        <s v="Sanjeevani College of Education S.No. 31&amp;32, Plot No. 7-162-6 , Kondamallepally, Devarakonda, Nalgonda District – 508 243 , Telangana"/>
        <s v="Sanjeevani College of Education, Nagarjuna Sagar Road, Kondamallepally, Devarakonda, Nalgonda 508243, Telangana"/>
        <s v="Sarvepally Radhakrishna (SRK) D.Ed College Kodangal Taluka, Kosgi City,Mahabubnagar District – 509 339, Telangana"/>
        <s v="Sathavahana College of Education , Potharam(S) , Husnabad City, Karimnagar District, Pin. 505467, Telangana"/>
        <s v="Sathavahana College of Education Plot no. 488 , HNK Road, Potharam(S), V&amp;M : Husnabad , Dist:Karimnagar - 505467, Telangana"/>
        <s v="Scholars College of Education, Nagavaram, Wanaparthy, Mahabubnagar - 509103, Telangana"/>
        <s v="School of Distance Learning &amp; Continuing Education, Kakatiya University, Warangal - 506009, Telangana"/>
        <s v="School of Distance Learning and Continuing Education, Kakatiya University Vidyaranyapuri, Warangal 506009, Telangana"/>
        <s v="Seven Hills College of Education , Suryapet , Nalgonda , Telangana"/>
        <s v="Shadan College of Education, 6-2-978, Khairatabad, Hyderabad - 500004, Telangana"/>
        <s v="Shadan College of Education, Hyderabad, Hyderabad, Telangana "/>
        <s v="Shahanaz College of Education, SY.135 , Hanmanthapur (V) Narsapur, Medak 502318 , Telangana"/>
        <s v="Shalini College of Education, 558 , Ramakrishna Colony, Nustulapur, Thimmapur , Karimnagar City and District, Pin. 505481, Telangana"/>
        <s v="Shantinikethan College of Education, D.No.28-78 , Sunder Nagar ,Miryalguda (PO), Nalgonda 508207, Telangana"/>
        <s v="Shantinikethan College of Education, D.No.28-78 , Sunder Nagar ,Miryalguda,, Nalgonda - 508207, Telangana"/>
        <s v="Shantinikethan Hindi Pandit Training College, D.No.28-78 , Sunder Nagar Miryalguda (PO), Nalgonda 508207, Telangana"/>
        <s v="Shantinikethan Telugu Pandit Training College, D.No.28-78 , Sunder Nagar Miryalguda (PO), Nalgonda 508207, Telangana"/>
        <s v="Sharada College of Education 88/2 , Seshadrinagar,  Mahabubnagar 509001, Telangana"/>
        <s v="Sharada College of Education, Seshadrinagar,  Mahabubnagar 509001, Telangana"/>
        <s v="Sharada School of Teacher Education, Seshadrinagar,  Mahabubnagar 509001, Telangana"/>
        <s v="Sharvani College of Elementary Teacher Education, Plot/Khasara No.213 , Street No.1 , Peddagudem ,Sivar, Wanaparthy,Mahabubnagar Dt.-509103, Telangana."/>
        <s v="Shashirekha College of Education, Plot / Khasra No. 1796 , Survey No-218 , Farooqnagar Taluk,Raikal , Shadnagar City,Mahabubnagar District – 509 202, Telangana."/>
        <s v="Shayaan College of Elementary Educaiton 339 , Deverkonda - 508248 ,Nalgonda Telangana"/>
        <s v="Shiva Reddy Memorial College of Physical Education 50/A,44/A5,31,36,39/1,12/A Satharla (V &amp; Po), Alampur City and Taluk,Mahabubnagar District – 509128, Telangana"/>
        <s v="Shivani Institute of Teacher Education, Sy.No. 89,103,101,87/2,107,90/2,91, Ramavaram ,Laknepally (Vill), Maheshwaram(PO), Narsampet, Warangal 506331, Telangana"/>
        <s v="Shree Swami Narayana Gurukul College of Education, Yenkanapally (V) Moinabad (M) Chevella Road, Hyderabad, Ranga Reddy 500075, Telangana"/>
        <s v="Shree Swaminarayan Gurukul College of Education(M.Ed) Sy No 233 Yenkanapally (Vill),Himayath Nagar PO, Moinabad Mandal,Ranga Reddy 500076,Telangana"/>
        <s v="Shree Swaminarayan Gurukul College of Physical Education Sy No 233 Yenkanapally (Vill),Himayath Nagar PO, Moinabad Mandal, Ranga Reddy 500076 , Telangana"/>
        <s v="Shree Swamy Narayan Gurukul College of Education,Yenkanapally, CBIT,Moinabad,Ranga Reddy - 500075,Telangana"/>
        <s v="Shree Vashista B.Ed. College Plot no. 283/C, 1st Street , Baddipally, Kamanpur, Karimnagar Dist, Telangana State - 505002"/>
        <s v="Shree Vashista College of Diploma in Elementary Education Khasara No.283/C , Street No.1 , Baddipalli(V) , Kamanpoor , Karimnagar City and Taluk, Karimnagar District-505002, Telangana"/>
        <s v="Shree Vashista College of Education, H.No.4-40/5 , Near Vaartha Unit , Algunoor, Thimmapur, Karimnagar 500527, Telangana"/>
        <s v="Siddartha College of Education, 164/E , Singareddy Palem, Penpahad- 508213,Nalgonda , Telangana"/>
        <s v="Siddartha College of Physical Education. 164/2 , Janareddy Nagar Saidabasugdem,Penphad Mandal-508213, Nalagonda, Telangana"/>
        <s v="Siddartha D.Ed College, Khasara No. 197, 198, Urella Road , Devuni Erravalli Village, Chevella Mandal, Ranga Reddy District, Telangana 501503,"/>
        <s v="Siddhartha College of Education, Sneha Soudha , A.G.Road , Siddharth Nagar, Vikarabad,, Ranga Reddy 501101, Telangana"/>
        <s v="Siddhartha College of Physical Education, Khasra/Plot No. 64, Vinobhanagar , Ibrahimpatnam City, Ranga Reddy District-509301, Telangana."/>
        <s v="Siddhu College of Education , 1-63/3/1 , Huzurnagar Post, Nalgonda 508204, Telangana"/>
        <s v="Siddhu College of Education D.Ed, 207 , Huzurnagar Taluka and City, Nalgonda District – 508 204, Telangana"/>
        <s v="Sidhartha College of Education, 1-6-68 , Paramareddy Colony,Pallaburgh , Narayanpet , Mahabubnagar 509210, Telangana"/>
        <s v="Sister Niveditha Educational Society 9-155/A, Sub Court Road, Gajwel, Medak-502278, Telangana"/>
        <s v="SNRM HHindi Prashikshana Mahavidyalaya, Shah Sahab Gutta, , Mahabubnagar - , Telangana"/>
        <s v="SNRM Hindi Prashikshana Mahavidyalaya, Shah Sahab Gutta, Mahabubnagar - , Telangana"/>
        <s v="SNRM Sharada Oriental Telugu Pandit Training College, H.No. 1-10-52, S.S. Gutta, Mahabubnagar - 509002, Telangana"/>
        <s v="Soghra College of Teacher Education 358 Konda Bheemanapally , MBNR Road , Devarakonda,Nalgonda 508248, Telangana"/>
        <s v="Soghra College of Teacher Education, Miryalguda Revenue Division Konda Bheeman Pally, Deverkonda Mahububnagar Road-508248 Nalgonda Dist"/>
        <s v="SR College of Education , No 117, H-Road, Dubbak, Medak-502108, Telangana "/>
        <s v="Sravanthi College of Education, Narsampet Road, Dharmaram, Warangal 506330, Telangana"/>
        <s v="Sravanthi Institute of Elementary Teacher Education Dharmaram, ,Geesugonda, Warangal 506330, Telangana"/>
        <s v="Sree Raghavendra Vidyalayam Plot/Khasara No. 201/1 , 204/1 , 204/2 , 205/2 , Degoan , Armoor, Nizamabad - 503224, Telangana"/>
        <s v="Sree Raghavendra Vidyalayam Plot/Khasara No.500 , 506 , 507 , 508 ,Plot No.25,26,27,28,29,43,44 ,Near Darga, Perkit, Armoor, Nizamabad - 503224, Telangana"/>
        <s v="Sree Venkateswara College of Education, Plot No 82 , Sulthanpur , Pargi Taluka and City, Ranga Reddy District - 501 501, Telangana"/>
        <s v="Sree Vidya Sai D.Ed College D.No.5-1-2/2F1, Shanthi Nagar,Sangareddy Town,Sangareddy Mandal,Medak 502001,Telangana"/>
        <s v="Sri Aurobindo College of Education Kasara No.465&amp;466, Plot No.6-9-284/5 (Vi) Cheruvugattu, Yellareddygudem Post,Narkatpally,Nalgonda 508254,Telangana"/>
        <s v="Sri Aurobindo College of Elementary Education, Kasara No.465 &amp; 466 , Plot No.6-9-284/5 (Vi) Cheruvugattu (V), Narketpally Taluka, Nalgonda City, Nalgonda District – 508 254, Telangana"/>
        <s v="Sri Aurobindo Institue of Education Sy.No/Khasra No.257,258,260,261,263,263/B , Pembarthy Village and Post Jangaon Taluk, Warangal District-506201 Telangana"/>
        <s v="Sri Aurobindo Institute of Education, Jangaon Revenue Division, Pemberthy , Warangal - 506167, Telangana"/>
        <s v="Sri Aurobindos D.Ed College K.No.362, Gaddipally Street Gadipally Taluka &amp; Town Nalgonda District- 508201 Telangana"/>
        <s v="Sri Balaji TPT College P .No 446, Rajiv Road, Kuddeda PO, Kondapak Taluka, Medak Disrtict - 5022777, Andra Pradesh"/>
        <s v="Sri Balaji Venkateshwara Swamy College of Elementry Education, Khasra No.81/2,Land Title 2461,Plot No.81, Keshavaram, Shamirpet Post, Medchal(T) Ranga Reddy-500078, Telangana"/>
        <s v="Sri Bramarambika Mallikarjuna Swamy College of Education Wanaparthy Revenue Division , Kalwakurty, Mahabubnagar - 509324 Telangana"/>
        <s v="Sri Chaitanya College of Education,Bodhan Revenue Division,# 1-1-448, Bodhan,Nizamabad - 503185,Telangana"/>
        <s v="Sri Chakra College of Education Sy.No : 209 Sheriguda Ibrahimpatnam, Ranga Reddy - 501510 Telangana"/>
        <s v="Sri Chenna Krishna Goud Memorial College of Bachelor of Elementary Education or SCKGMC B.El.Ed Plot no : 14,15,21,89,90,97,98 , Bheem Nagar, Gadwal - 509125, Mahabubnagar , Telangana"/>
        <s v="Sri Chenna Krishna Goud Memorial Integrated College of Education(or)SCKGM Integrated College of Education Sy.No.455/A , 456/A and 88/2 and plot No. 14,15,21,89,90,97,98, Bheem Nagar, Gadwal - 509125, Mahabubnagar , Telangana"/>
        <s v="Sri Dattha Brindavan Institute of Teacher Education, Singaram Cross Road , Narayanpet, Mahabubnagar 509210, Telangana"/>
        <s v="Sri Geeravani College of Education ,Plot No. 15-86/1, Choppadandi,Karimnagar, 505415, Telangana "/>
        <s v="Sri Geervani Telugu Pandit Training College (TPT), 15-86/1 (PO &amp; Vill) Choppadandi, Karimnagar 505415, Telangana"/>
        <s v="Sri Geervani Telugu Pandit Training College Khasra No. 304, 305 &amp; 600, Choppadandi,Karimnagar, 505415 , Telangana"/>
        <s v="Sri Indu College of Education, Plot No.40 , Vanastalipuram, Ranga Reddy 500070, Telangana"/>
        <s v="Sri Kasuganti Laximi Narsimha Rao College of Education, H.No.1-1-102,New No.1-1-245, Jagityal, Karimnagar 505327, Telangana"/>
        <s v="Sri Kethaki Sangameshwara B.Ed College 74/A, Boppanpally 'X' Road, Jharasangam, Zaheerabad , Medak Dist - 502246, Telangana"/>
        <s v="Sri Kethaki Sangameshwara D.Ed College, 74/A, Boppanpally 'X' Road, Jharasangam, Zaheerabad , Medak Dist - 502246, Telangana"/>
        <s v="Sri Krishna College of Physical Education Sy.No.65 , Srinadhapuram, Haliya, Miryalaguda - 508207, Nalgonda District, Telangana"/>
        <s v="Sri Krishna College of Physical Education, Sy.No.65 , Srinadhapuram , H/o Ambatipally Vill , Ramadugu Po , Haliya , Miryalaguda City, Nalgonda District - 508 207, Telangana."/>
        <s v="Sri Krishna D.Ed College , P.No.25, Housing BO. Street, Perkit Village, Armoor Taluka, Medak District, Telangana"/>
        <s v="Sri Krishnadevaraya College of Education, H.No.8-1-88 , Railway Station Road , Kranthi Nagar, Nalgonda 508001, Telangana"/>
        <s v="Sri Lakkineni Ramayya Prathiba College of Education,Khasara No.419, Plot No.1-153/4/1,Street-1, Kalloor(V&amp;P),Khammam- 507 207 ,Telangana"/>
        <s v="Sri Nagoji Rao Diploma in Elementary Educational Institution, Khasara No. 319/E, 319/VU,318/1, 318/2, 321/1, Plot No. 2247, Street No.10, Appananapally Village, Edira Town,Mahabubnagar Taluk,Mahabubnagar District-509002, Telangana"/>
        <s v="Sri Nidh College of Education, High Block No 1,Flat-7, Baghlingampalli, Hyderabad , Telangana"/>
        <s v="Sri Phulaji Baba College of Education Plot No.406, Near KB Complex, Utnoor Post and Taluk, Utnoor City, Adilabad District-504311, Telangana"/>
        <s v="Sri Radhakrishna Memorial Telugu Pandit Training College, Mancherial, Adilabad 504204, Telangana"/>
        <s v="Sri Raghavendra College of Education, Mamillagudem Vill, Munugode Road, Nalgonda 508001, Telangana"/>
        <s v="Sri Rama College of Elementary Education , Plot No.128 , Akabarpet, Mirdoddi (M) - 502102,Medak,Telangana"/>
        <s v="Sri Sadguru Bandayappa Swamy B.Ed College, Bodhan Revenue Division, C/O Basavalingappa Mutt, Bichikunda Village,, Nizamabad 503306, Telangana"/>
        <s v="Sri Sadguru Bandayappa Swamy D.Ed College C/O , Basavalingappa Mutt, Bichikunda Village &amp; Mandal , Nizamabad 503306, Telangana"/>
        <s v="Sri Sai College of Education, Munipally, Jakranapally Mandal, Nizamabad  , Telangana"/>
        <s v="Sri Sai College of Education, Plot No.10 , Abhaya Varada Anjaneya Swamy Temple, Mahabubnagar - 509001, Telangana"/>
        <s v="Sri Sai College of Elementary Education Khasara No:1409, Plot No:139 Nagasala,Jadcherla (Mdl)Mahabubnagar 509301 Telangana"/>
        <s v="Sri Sai Hindi Pandit Training College, H.NO 2-7-52, Ram Nagar,, Sangareddy, Medak - 502001, Telangana"/>
        <s v="Sri Sai Teja College of Education, 500, 501/2 ,Sankalamaddi (V), Addalkal (M),Mahabubnagar-509380,TS"/>
        <s v="Sri Shiva Sai College of Bachelor of Elementary Education Sy.No 1112/A2 Plot no, Bharathnagar, Ieeja - 509127 Mahabubnagar ,Telangana"/>
        <s v="Sri Sivasai College of Education, Sy.No 1112/A2 , Bharathnagar, Ieeja - 509127 Mahabubnagar ,Telangana"/>
        <s v="Sri Vani Hindi Pandit Training College, H.NO.2-1-2/1 &amp; 2-1-2/A/1 Govt.Hospital Road,Peddapally, Karimnagar 505172, Telangana"/>
        <s v="Sri Vani Hindi Pandit Training College, Peddapalli, Pragathi Nagar, Karimnagar - 505172, Telangana"/>
        <s v="Sri Vani Telugu Pandit Training College , H.NO-2-1-2/A, , Govt.Hospital Road, Peddapally, Karimnagar - 505172, Telangana"/>
        <s v="Sri Vasavi Raja Prathap College of Education, Sy No:130/B,131/A, Pillalamari Road, Doddalonipally Village, Mahabubnagar Dist- 509001, Telangana"/>
        <s v="Sri Vasavi Raja Prathap College of Elementary School Education, Sy No:130/B,131/A, Pillalamari Road, Doddalonipally Village, Mahabubnagar Dist- 509001, Telangana"/>
        <s v="Sri Vasavi Raja Prathap College of Physical Education 49/A,49/B , Plot No:1-10-85/6/B/2 , Jadcherla- 509001 , Mahabubnagar , Telangana"/>
        <s v="Sri Venkateshwara B.P.Ed college, Plot no. 1, Dubbak, Post, Dubbak Taluka, Dubbak Dist, Medak, Telangana"/>
        <s v="Sri Venkateshwara College of Education , H.NO.1-56/A, Near Bus Depot,, V&amp;M: Dubbak, , Medak 502108, Telangana"/>
        <s v="Sri Venkateshwara College of Education Khasara No.617/A , Plot no. 7-5-1 , Borlam, Banswada - 503187 , Nizamabad , Telangana"/>
        <s v="Sri Venkateshwara College of Education Khasara No.617/A, Plot.No.7-5/1 Borlam Street and Village Banswada Nizamabad 503187 , Telangana"/>
        <s v="Sri Venkateshwara College of Education, 5-1-18, Vallabanagar, Mahabubnagar 509002, Telangana"/>
        <s v="Sri Venkateshwara D.Ed College, Khasara No. 298, 299, Plot No. 615, Durajpally Village and Post Office, Chivvemla Taluka, Suryapet City, Nalgonda District – 508 214, Telangana"/>
        <s v="Sri Venkateshwara D.Ed College, Plot No 82 , Sulthanpur , Pargi Taluka and City, Ranga Reddy District - 501 501, Telangana"/>
        <s v="Sri Venkateswara College of Education, Sri Venkateswara Junior and Degree College, Kondamallepally, Devarkonda Mandal, Nalgonda Dist , Telangana"/>
        <s v="Sri Venkateswara Hindi Pandit Training College , Sy No. 14 &amp; 15 , Guduru ( V) , Miryalaguda (PO), Nalgonda 508207, Telangana"/>
        <s v="Sri Venkateswara Telugu Pandit Training College, 1-6-141/19, By-Pass Road, Suryapet, Nalgonda 508213, Telangana"/>
        <s v="Sri Venkateswara Telugu Pandit Training College, Hanumanpeta, Nagarjuna Nagar, Miryalguda, Nalgonda 508207, Telangana"/>
        <s v="Sri Venkateswara Telugu Pandit Training College, Suryapet, Nalgonda - 508213, Telangana"/>
        <s v="Sri Vidya College of Education, Plot No.166/1 , Gandimysamma Chowrastha, Bowrampet, Ranga Reddy-500855, Telangana"/>
        <s v="Sri Vidya Vihar College of Elementary Education, Khasara No.21/Part &amp; 22/Part , Plot No. 6-114/2 , NTPC Circle Road, Annojiguda (V), Ghatkesar, Ranga Reddy-Dist, Telangana State-500088"/>
        <s v="Sri Vidya Vihar College of Physical Education Khasara No.21/Part &amp; 22/Part , Plot No. 6-114/2 , NTPC Circle Road, Annojiguda (V), Ghatkesar, Ranga Reddy-Dist, Telangana State-500088"/>
        <s v="Sri Vivekananda College of Education, No.1-7-19/1 , Narsapet Road , Mahabubabad (PO &amp; Mandal), Warangal 506101, Telangana"/>
        <s v="Sri Vivekananda College of Elementary Education,590/1 , 591/1/2 , Mahabubabad,Edulapusapally Road,Warangal - 506101,Telangana"/>
        <s v="Sri. Raghavendra College of Education, SY.No.765 , Mamillagudem Vill, Nalgonda 508001, Telangana"/>
        <s v="Srinidhi College of Education, Plot No 19 &amp; 20, Nagarjuna Nagar Colony, Kushaiguda, Medchel, Ranga Reddy 500062, Telangana"/>
        <s v="Srinidhi Teacher Training Institute, Opp.Sai Baba Temple , Rajampet , Asifabad, Adilabad 504293, Telangana"/>
        <s v="Srinivasa College of Elementary Education SY.No.180 , Koildinne Street , Shanti Nagar Taluk and City,Mahabubnagar District-509144, Telangana"/>
        <s v="Srinivasa Ramanujan College of B.P.Ed , 188, 189, 189/1 , Plot No.3-169/1 ,Waddepally, Warangal - 506001 , Telangana "/>
        <s v="SRM College of Education, 5-85/1 , G.P. Gurramguda , Saroornagar Mandal, Ranga Reddy, Telangana "/>
        <s v="SRM D.Ed College, Khasara No - 146/2, Plot No - 85/1, Phase II, Gurramguda Village, Enjapur Post Office, Saroornagar Taluka, Hyderabad District - 501 510, Telangana"/>
        <s v="SSV D.Ed College, Khasara No. 239/A, Plot No. 1-23/1, Phase I, Almasguda Village, Badangpet Post Office, Saroornagar Taluka, Hyderabad City, Hyderabad District – 500 058, Telangana."/>
        <s v="SSV HPT College, H. No. 1-13, Lachapet, Dubbaka, Medak 502108, Telangana"/>
        <s v="St. Augustine College of Education,Plot / Khasara No. 547/AA , Plot No.9-227 , Singapore Township Post , Ghatkesar Taluk, Rangareddy District-501301, Telangana."/>
        <s v="St. Francis College of Education, CPL Road, Amperpet, Nalgonda - 500013, Telangana"/>
        <s v="St. Francis Institue of Education , Sy.No.253,Gandhinagar, Janagaon Road,Suryapet - 500013 ,Nalgonda ,Telangana"/>
        <s v="St. Francis Institue of Elementary Education Plot No/Sy.No: 253, Gandhinagar, Janagaon Road,Suryapet - 508213 ,Nalgonda ,Telangana"/>
        <s v="St. John'sCollege of Education, Opp AG College , Aswaraopet,Khammam - 507301,Telangana"/>
        <s v="St. Mary’s D.Ed College, Sy. No. 381 &amp; 382, ZPHS street, Lingareddy Pally Village, &amp; Post, Siddipet Taluk, Medak District-502276, Telangana."/>
        <s v="St. Marys Education College, Sheripally Village, Devarakonda Mandal, Nalgonda , Telangana"/>
        <s v="St. Peters College of Education, Vidyanagar, Hanamkonda, Warangal - 506001, Telangana"/>
        <s v="St. Peters College of Education, Vidyanagar, Hanamkonda, Warangal 506001, Telangana"/>
        <s v="St. Thomas College of Education, Achampally, Bodhan, Nizamabad 503180, Telangana"/>
        <s v="St.Agnes College of Education, Gundlapochempally Vill , Medchal(Mandal), Ranga Reddy 501503, Telangana"/>
        <s v="St.Agnes College of Education,Secunderabad City, Plot No.821 , Sy.No.104 , Gundlapochempally (V) , Medchal(Mandal) , Ranga Reddy District - 501514, Telangana."/>
        <s v="St.Alphonsas College of Education, H-19, Madhuranagar,, Hyderabad - 500038, Telangana"/>
        <s v="St.Ann's College of Education (Autonomous) 9-1-82/11, Sarojini Devi Road, Secunderabad, Hyderabad - 500003"/>
        <s v="St.Anns College of Education, 10-1/3 Prem Vijay Nagar Colony, Malkajgiri, Miryalaguda , Ranga Reddy - 500047, Telangana"/>
        <s v="St.AnnsCollege of Education, Venkatapuram , Mudigonda Mandal, Khammam 507150, Telangana"/>
        <s v="St.Augustine College of Education (B.Ed) , Plot / Khasara No. 547/AA , 9-227,Power Grid, Singapore Town Ship, Ghatkesar, Ranga Reddy Dist - 500088,Telangana"/>
        <s v="St.John College of Education, Palvancha Revenue Division, Dammapeta,, Khammam - 507306, Telangana"/>
        <s v="St.John's College of Education, Agape Centre, Opp IOC Ltd. Bodupal Post, Ghatkesar Mandal, Ranga Reddy 500039, Telangana"/>
        <s v="St.Jude's College of Diploma in Education, Vikarabad, Ranga Reddy 501101, Telangana"/>
        <s v="St.Jude's College of Education for Women, Vikarabad, Ranga Reddy 501101, Telangana"/>
        <s v="St.Lawrence College of Education, Arempula (V),  Khammam Mandal, Khammam-507163, Telangana"/>
        <s v="St.Lawrence College of Elementary Teacher Education., Arempula (V),  Khammam Mandal, Khammam-507003, Telangana"/>
        <s v="St.Mary 'sCollege of Education, 8-2-217, Padmavathi Colony,, Mahabubnagar 509001, Telangana"/>
        <s v="St.Mary's College of Education, D.NO. 9-1-248 , ST. Francis Street, Secunderabad -500025, Hyderabad district,Telangana"/>
        <s v="St.Marys College of Education, 6-2-7/1, Hyderabad Road, Jangaon, Warangal - 506167, Telangana"/>
        <s v="St.Marys College of Education, Linga Reddy Pally,Siddipet, Medak 502276, Telangana"/>
        <s v="St.Marys Elementary Teacher Training Institution, 6-2-7/1, Hyderabad Road , Jangaon, Warangal 506167, Telangana"/>
        <s v="St.Peters Educational Association, Vidyanagar , Hanamkonda Taluk, Warangal, Andhra Pradesh"/>
        <s v="St.Thomas College of Elementary Education, Putanapally, Gadwal, Mahabubnagar 509125, Telangana"/>
        <s v="St.Thomas College of Teacher Education, H.No.3-1-37 , Rajaveedhi, Gadwal, Mahabubnagar 509125, Telangana"/>
        <s v="St.Thomas Institute of Elementary Teacher Education, Plot No: 2-118, Khasra No: 796 , Achampally, Nizamabad, Telangana"/>
        <s v="St.Thomas Institution of Elementary Teacher Education, Plot No: 2-118, Khasra No: 796 , Achanpally,Nizamabad,Bodhan - 503180,Telangana"/>
        <s v="Stanford College of Education 52, 2nd Street, Hanumapur Village,, Bhongir Mandal,, Nalgonda - 508116, Telangana"/>
        <s v="Stanford College of Education Bhongir Revenue Division, Hanumapur Village,, Bhongir Mandal,, Nalgonda - 508116, Telangana"/>
        <s v="Stanford Institute of Elementary Teacher Education Hanumapur,, Bhongir(M),, Nalgonda 508116, Telangana"/>
        <s v="Stanford Institute of Elementary Teacher Education, 55 , Hanmapur Street , Bhongir Taluk, Nalgonda District, Pin-508116, Telangana"/>
        <s v="Sunshine College of Education, No. 4-4 , Survey No. 18, Ismailkhanguda , Ghatkesar, Ranga Reddy 500035, Telangana"/>
        <s v="Suprabhath College of Diploma in Education Sy No: 147/A Cheeryal Vill , Keesara Post and Taluk, Hyderabad City, Ranga Reddy District-501101, Telangana"/>
        <s v="Suprabhath College of Education, Plot No 23, Chitraseema Colony , Vanasthalipuram,Hayathnagar , Hyderabad 500070, Telangana"/>
        <s v="Surya College of Education, Nookapally (V), Mallial(M), Jagtial, Karimnagar 505452, Telangana"/>
        <s v="Surya College of Elementary Education in Diploma D.Ed, Khasra No 946, Plot No 27/A Marikal , Dhanwada Taluk,Mahabubnagar District-509351, Telangana"/>
        <s v="Surya D.Ed College, Nookapally (V), Mallial(M), Jagtial, Karimnagar 505452, Telangana"/>
        <s v="Susheela College of Education, Dindugupadu(V) , Madhira Mandal,, Khammam 507203, Telangana"/>
        <s v="Susheela College of Education, Plot No.3-44, 71/2007, Plot No. 26/B, Munagala Krishnapuram, Madhira P.O. and Taluk, Khammam District – 507203, Telangana"/>
        <s v="SV College of Education No. 174/1, 175/A, P.No. 2-53, 1st Street , Patha Rajampet , Kamareddy - 503111 , Nizamabad,Telangana"/>
        <s v="SV D.Ed College Khasra/Plot No.117/U,Rajiv Raha Street,Thimmareddy Pally Village,Kondapak, Medak-502103, Telangana "/>
        <s v="SV Telugu Pandit Training College, Sy.No.318, Plot No.7-30/1/A, Palwancha Village and Post Office, Machareddy Taluk, Kamareddy Town, Nizamabad District-503111, Telangana."/>
        <s v="SVR Hindi Pandit Training College, 5-93/1 Hoti &quot;B&quot;, IDSMT Building, Zaheerabad, Medak 502220, Telangana"/>
        <s v="SVS D.Ed College, Khasara No 342/A,343,336/EE/A Bhagyanagar Colony , Ibrahimpatnam City, Ranga Reddy District-501508, Telangana"/>
        <s v="Swami Vivekananda College of Elementary Education Khasara No:122 , Pamena City,Chevella , Ranga Reddy District – 501 503, Telangana"/>
        <s v="Syed Jamal Memorial College of Education, Block No-3, Sy.No.206 P.No.26, Kodad, Nalgonda , Telangana  "/>
        <s v="Tagore College of Education, H.No.5-11-23B,Teachers Colony , Ieeja (PO&amp;M),Gadwal, Mahabubnagar 509127, Telangana"/>
        <s v="Talla Padmavathi College of Education, H.No.7-45/5,Urus, Kareemabad, Warangal - 506002, Telangana"/>
        <s v="Talla Padmavathi Institute of Elementary Teacher Education, H.No.7-45/5,Urus, Kareemabad, Warangal - 506002, Telangana"/>
        <s v="Teja College of Elementary Education, 776/2 , 776/3 , Behind Bus Stop Street, Kodad, Nalgonda 508206"/>
        <s v="Telangana University Suddapally srteet, Suddapally, TU Sub-post Office, Dichpally, Nizamabad 503322 , Telangana"/>
        <s v="Telangana University, Suddapally srteet, Suddapally, TU Sub-post Office, Dichpally, Nizamabad, 503322 , Telangana"/>
        <s v="The English and Foreign Language University, Osmania University Campus, Jamai Osmania, Hyderabad 500007, Telangana"/>
        <s v="Thorrur College of Education, #12-86 , Khammam High Ways , Thorrur, Warangal - 506163, Telangana"/>
        <s v="Tirumala Institute of Elementary Education Sy. No 289 &amp; 306 Bogaram Keesara , Hyderabad City, Ranga Reddy District-501301, Telangana"/>
        <s v="Tribal Welfare College of Education , Charla Road, Bhadrachalam, Khammam 507111, Telangana"/>
        <s v="Tribal Welfare College of Teacher Education , No.1, 13-143 , Bhadrachalam P.O. and Taluk, Khammam District, Pin – 507111, Telangana"/>
        <s v="Trininty P.G. College of Education, Peddapalli, Karimnagar 505172, Telangana"/>
        <s v="Trinity College of Education, Khasara No. 213/A1, Plot No. 213, Street No. 6, Mallem Adugu Village, Ballepally, Yellendu Road Post Office, Khammam Rural Taluka, Khammam District – 507 002, Telangana"/>
        <s v="Trinity College of Education, Peddapalli, Karimnagar - 505172, Telangana"/>
        <s v="Trinity College of Education, Sy.No.415,416, Kasulapally Peddapally, Karimnagar 505187, Telangana"/>
        <s v="Trinity College of Elementary , Peddapalli City, Karimnagar District-505187, Telangana"/>
        <s v="Trinity College of Elementary Teacher Education., Station Road,, Peddapalli,, Karimnagar 505172, Telangana"/>
        <s v="Trinity Telugu Pandit Training College, Peddapalli, Karimnagar - 505172, Telangana"/>
        <s v="Tumara College of Elementary Education 239 , Kesharajupally Post, Gollaguda(V) , Nalagonda City and Taluk, Nalgonda District-508001, Telangana"/>
        <s v="U K College of Education, Godumakunta, Keesara (M), Ranga Reddy 501301, Telangana"/>
        <s v="UK College of Elementary Teacher Education,Sy No. 32, Godumakunta Village, Keesara Post Office and Taluka, Hyderabad City, Ranga Reddy District – 501 301,Telangana."/>
        <s v="Unity College of Elementary Teacher Education Sy.No.610 Raigir , Bhongir - 500079 Nalgonda , Telangana"/>
        <s v="Universal College of Education, Sy.No.469,Charlapalli, Nalgonda - 508206, Telangana"/>
        <s v="University College of Physical Education, Kakatiya University, Vidyaranyapuri Village,Hanmakonda,Warangal - 506009, Telangana"/>
        <s v="University College of Pphysical Education, Osmania University,, Hyderabad - 500007, Telangana"/>
        <s v="Ushodaya College of Education, D.No.9-60 , Khasra No. 198, 199, Srinivasapur, Wanaparthy - 509103,Mahabubnagar dist, Telangana State"/>
        <s v="Ushodaya Elementary Teacher Education Institution, D.No.9-60 , Khasra No. 198, 199, Srinivasapur, Wanaparthy - 509103,Mahabubnagar dist, Telangana State"/>
        <s v="V C College of Education, Rayanigudem,Suryapet,Nalgonda 508376, Telangana"/>
        <s v="V Y N R D.Ed College Khasara No.216/A , 231/AA, Chilkoor Village, Kanakamamidi Post, Moinabad Taluk, Hyderabar City, Ranga Reddy District-501504, Telangana"/>
        <s v="Vaagdevi College of D.Ed Programme, Parkal (PO &amp; M), Warangal 506164, Telangana"/>
        <s v="Vaagdevi College of Education Parkal, Warangal 506164, Telangana"/>
        <s v="Vaagdevi College of Physical Educational Plot No.519,512A,471 &amp; 472, Bollikunta Village, Hanamkonda Taluka, Warangal-506005, Telangana"/>
        <s v="Vagdhevi College of Elementary Teacher Education(D.Ed), Nagarkurnool, Mahabubnagar 509209, Telangana"/>
        <s v="Vailankanni College of Elementary Teacher Education, Survey No.293/A , Peddamangalam , Moinabad , Ranga Reddy - 501504, Telangana"/>
        <s v="Vaishnavi College of Education, 8-3-48/A/8, Near Lumbini High School, Teachers Colony, Mahabubnagar 509002, Telangana"/>
        <s v="Vaishnavi College of Education, Plot No. 137, Paleannaram Village, Paleannaram Post Office, Chilkur Taluk, Kodad City-508328, Nalgonda District, Telangana"/>
        <s v="Vani Niketan D.Ed College 1119 , 1st street , Karimnagar District-505001, Telangana"/>
        <s v="Vani Niketan Vidya Samithi, Plot No./H.No. 7-1-68 , Mukarampura, Karimnagar 505001, Telangana"/>
        <s v="Vathsalya College of Education, H.NO.1-3-426/IB , Banjarahills, Bhongir, Nalgonda 508116, Telangana"/>
        <s v="Vathsalya College of Education, H.NO.1-3-426/IB, Banjara Hills, (PO&amp;M),Bhongir, Nalgonda - 508116, Telangana"/>
        <s v="VC College of Education, 585/EE , Rayanigudem , Suryapet,Nalagonda 508376 , Telangana"/>
        <s v="VC Institute of Elementary Education Plot/Khasara No.585/EE, Vikas Nagar, Rayanigudem Village, Suryapet Post, Suryapet City and Taluk, Nalgonda District-508376, Telangana"/>
        <s v="Vedha College of Physical Education 156/AA, Kondapak, Kondapak, Medak-502372, Telangana"/>
        <s v="Vedha D.Ed College ,Kondapak Village and Post office, 156/AA , Kondapak Taluk and City, Medak District – 502372, Telangana"/>
        <s v="Vedha Hindi Pandit Training College, H.No.9-32 , Ward No.9 ,Subhas Nagar , G P Prashanth Nagar, Siddipet (M) Medak 502103, Telangana"/>
        <s v="Velangini College of Education, JPN Nagar , Miyapur , Hyderabad 500049, Telangana"/>
        <s v="Venkata Sai College of Teacher Education, 10-135/1 , Ammapur Road, Devarakadra, Mahabubnagar, 509204 Telangana"/>
        <s v="Venkata Sai Diploma in Elementary Education Institution Khasara No.533/A , 534/A , 534/E , Plot No.10-135/1 , Ammapur Road, Devarakadra, Mahabubnagar, 509204 Telangana"/>
        <s v="Venkateshwara College of Education Khasara No.612, Hyderabad Road, Charlapally (V&amp;P), Nalgonda (M&amp;Town), Nalgonda District - 508001 Telangana"/>
        <s v="Vennela College of Elementary Teacher Education, S.No.131/O, 132 , Hyderabad Road , Anantharam (V) , Bhongir P.O and Taluk, Nalgonda District, Pin – 508116, Telangana"/>
        <s v="Vennela Institute of Advanced Study in Education, 1-4-249/39, Suryapet,, Nalgonda 500080, Telangana"/>
        <s v="Vennela Institute of Advanced Study in Education, Suryanagar, Nalgonda , Telangana"/>
        <s v="Vidya Jyothi Shiksha Samithi , Laxmi Narasimha Swamy Temple Hydershakote, Chevella Road Ranga Reddy - 500008 Telangana"/>
        <s v="Vidya Jyothi Telugu Pandit Training College, No. 6-52 , S.No.216/A , 231 Chilkoor, Moinabad, Ranga Reddy 501504, Telangana"/>
        <s v="Vidyarthi College of Education , 2-234/1 &amp; 2-234/2, Mavala (V &amp; PO), Adilabad- 504002, Telangana"/>
        <s v="Vidyarthi Hindi Pandit Training College, Opp. Ganesha Temple, NH7, Adilabad - 504001, Telangana"/>
        <s v="Vidyarthi Hindi Pandit Training College, Ravindranagar,, Adilabad - 504001, Telangana"/>
        <s v="Vignan College of Education, Nizampet, Opp. JNTU,  New KPHB, Hyderabad 500072, Telangana"/>
        <s v="Vignan College of Education, No.54, By Pass Road, Yellareddypet, Karimnagar - 505303 Telangana"/>
        <s v="Vijay College of Education for Women, Khasara No.34 , 35 , 36 Plot No.4,3,18,25 ,Mubarak Nagar , Nizamabad Taluk &amp; District-503003, Telangana"/>
        <s v="Vijay College of Education for Women, Mubarak Nagar, Nizamabad 503003, Telangana"/>
        <s v="Vijaya Bharathi College of Education Opp Radio Relay Tower, Hayath, Hyderabad 501505, Telangana"/>
        <s v="Vijaya Bharathi College of Education, Sy.No.3 , 4 , 5 Plot No.17 &amp; 18 , Sri Sai Colony Road, Hayath Nagar , GHMC city , Ranga Reddy District-501505, Telangana."/>
        <s v="Vikas B.Ed College, 4-1-66 , Near Kalika Temple , Himayath Sagar Road,Bandlaguda, Ranga Reddy 500030, Telangana"/>
        <s v="Vikas D.Ed College, Moinabad Taluka, Hyderabad City, Ranga Reddy District – 501 504, Telangana"/>
        <s v="Vikas Hindi Pandit Training College, Bandlaguda Jagir, Ranga Reddy - 500030, Telangana"/>
        <s v="Vikas Hindi Pandit Training College, Bandlaguda Jagir,, Ranga Reddy 500030, Telangana"/>
        <s v="Vikas Telugu Pandit Training College, Bandlaguda Jagir,,, Ranga Reddy 500030, Telangana"/>
        <s v="Vinayaka College of Physical Education P.No-120/U, Rajiv Road, Thimmaredddypalli V P.O, Kondapak Taluka, Medak Dist-502372, Telangana"/>
        <s v="Vinuthna College of Education, Hasanparthy Village, Hasanparthy Post Office &amp; Taluk, Warangal District-506371, Telangana"/>
        <s v="Vishvabharathi College of Elementary Education, Sy. No.420 &amp; 450, Plot No.4, 2nd Street, Pebbair village , Mahabubnagar District – 509 104, Telangana"/>
        <s v="Vishwa Bharathi Colllege of Education plot no. 324/AA , Gandeed street, Pargi, Gandeed-, Ranga Reddy-509337, Telangana"/>
        <s v="Vishwa Bharathi Telugu Pandit Training College, H.No.1-13-400/3 Vinayaknagar,  Nizamabad 503001, Telangana"/>
        <s v="Vishwa Teja College of Elementary Education,189 , 189/1 ,Plot No.3-169/1 , Waddepally, Hanamkonda (Post) ,Warangal District-506001,Telangana"/>
        <s v="Vishwabharathi College of Diploma in Education Pargi Taluk, Gandeed City, Ranga Reddy District-509337, Telangana"/>
        <s v="Viswa Vikas College of Education, Jadcherla,, Mahabubnagar 509337, Telangana"/>
        <s v="Viswambhara College of Teacher Education, Sangam Mandal, Bollikunta, Warangal 506005, Telangana"/>
        <s v="Viswambhara Teacher Training Institute, Bollikunta,, Warangal 506005, Telangana"/>
        <s v="Vivekananda College of Education SY NO: 96 , Chevella, Gollapalli - 501503, Ranga Reddy Telangana"/>
        <s v="Vivekananda College of Education, 715/1 , 724/1 Warangal, Narsampet - 506132,Telangana"/>
        <s v="Vivekananda College of Education, A.NO.14-39, Teachers Colony, Chevella(V&amp;M), Ranga Reddy 501503, Telangana"/>
        <s v="Vivekananda College of Education, H.NO. 7-1-10, Opp Bus Stand, Adilabad 504001, Telangana"/>
        <s v="Vivekananda College of Education, Narsampet (M), Warangal 506132, Telangana"/>
        <s v="Vivekananda College of Education, P.No.227, Mamidipally Village, Mamidipally Post, Armoor Taluka, Armoor Town, Nizamabad District-503224, Telangana"/>
        <s v="Vivekananda College of Education, Shadnagar,, Mahabubnagar 509216, Telangana"/>
        <s v="Vivekananda College of Elementary Education, Chattanpally , Shadnagar, Mahabubnagar 509216, Telangana"/>
        <s v="Vivekananda Institute of Elementary Teacher Education Plot No. 53/1, Ramnagar, Mavala, Adilabad- 504 001, Telangana"/>
        <s v="Vivekananda Institute of Elementary Teacher Education, Behind Tirumala Petrol Pump , Dasnapur, Adilabad 504001, Telangana"/>
        <s v="VPES Elementary Teacher Education Khasara No.2-2-1167/6/58/B , Plot No.1167,Tilak Nagar Street,Nallakuntla (V &amp; Po) Ambarpet Taluk, Hyderabad City, and District-500044, Telangana"/>
        <s v="Y.P.R.College of Education, 5-88, Haveli, Medak 502113, Telangana"/>
        <s v="Yadaiah B.Ed. College Survey No.293, Yadgarpally East, Keesara(M) Shameerpet, Ranga Reddy - 500039 Telangana"/>
        <s v="Yasmeen B.Ed College, Dharmalagar Mandal, Warangal 506370, Telangana"/>
        <s v="Yasmeen Institute of Elementary Teacher Education, Dharmasagar,, Warangal 506370, Telangana"/>
        <m/>
      </sharedItems>
    </cacheField>
    <cacheField name="Medak" numFmtId="0">
      <sharedItems containsBlank="1">
        <s v="Medak"/>
        <s v="Nizamabad"/>
        <s v="Khammam"/>
        <s v="Hyderabad"/>
        <s v="Mahabubnagar"/>
        <s v="Nalgonda"/>
        <s v="Karimnagar"/>
        <s v="Ranga Reddy"/>
        <s v="Warangal"/>
        <s v="Adilabad"/>
        <s v="District"/>
        <m/>
      </sharedItems>
    </cacheField>
    <cacheField name="SF" numFmtId="0">
      <sharedItems containsBlank="1">
        <s v="SF"/>
        <s v="aided"/>
        <s v="Govt-C-Univ-dept"/>
        <s v="Govt-Univ-Dist"/>
        <s v="Govt-St-Univ-Dept"/>
        <s v="Govt-CTEorIASE"/>
        <s v="Govt-DIET"/>
        <s v="Govt-St-Univ-Dist"/>
        <s v="Govt-C-Univ-dist"/>
        <s v="aided/self-financed/govt-DIET/govt-CTEorIASE/Govt-UnivDept/distance"/>
        <s v="Govt-Tri-Wel"/>
        <m/>
      </sharedItems>
    </cacheField>
    <cacheField name="B.Ed" numFmtId="0">
      <sharedItems containsBlank="1">
        <s v="D.El.Ed"/>
        <s v="HPT"/>
        <s v="B.Ed"/>
        <s v="B.P.Ed"/>
        <s v="M.Ed"/>
        <s v="TPT"/>
        <s v="Pre School"/>
        <s v="D.Ed"/>
        <s v="TTC"/>
        <s v="D.P.S.E"/>
        <s v="M.P.Ed"/>
        <s v="B.Ed-DE"/>
        <s v="D.P.Ed"/>
        <s v="Hindi Pracharak"/>
        <s v="Hindi Shikshak"/>
        <s v="Teacher Education Programme"/>
        <s v="B.A.Ed/B.Sc.Ed"/>
        <s v="B.Sc.Ed"/>
        <s v="B.El.Ed"/>
        <s v="B.A.Ed"/>
        <s v="DPSE"/>
        <m/>
      </sharedItems>
    </cacheField>
    <cacheField name="2">
      <sharedItems containsBlank="1" containsMixedTypes="1" containsNumber="1" containsInteger="1">
        <n v="2.0"/>
        <m/>
        <s v="Duration"/>
        <n v="4.0"/>
      </sharedItems>
    </cacheField>
    <cacheField name="100">
      <sharedItems containsBlank="1" containsMixedTypes="1" containsNumber="1" containsInteger="1">
        <n v="50.0"/>
        <n v="40.0"/>
        <n v="100.0"/>
        <n v="30.0"/>
        <n v="150.0"/>
        <n v="160.0"/>
        <n v="60.0"/>
        <n v="500.0"/>
        <n v="80.0"/>
        <n v="120.0"/>
        <n v="35.0"/>
        <m/>
        <n v="25.0"/>
        <s v="Approved Intake"/>
        <n v="200.0"/>
      </sharedItems>
    </cacheField>
    <cacheField name="Yes/ Co - Education" numFmtId="0">
      <sharedItems containsBlank="1">
        <s v="Yes/ Co - Education"/>
        <s v="Yes / Co - Education"/>
        <m/>
        <s v="No / Co - Education"/>
        <s v="No /Co - Education"/>
        <s v="No/Only for women"/>
        <s v="No / co- Education"/>
        <s v="NO/CO - Education"/>
        <s v="No / Only for Women"/>
        <s v="Co/No-Education"/>
        <s v="No/Co-Education"/>
        <s v="No/ Co - Education"/>
        <s v="TEI Category (Minority/CO- Ed)/ Women"/>
        <s v="Yes / Only for Women"/>
        <s v="Yes/Co - Education"/>
        <s v="Yes / Only For men"/>
        <s v="Co/Private"/>
        <s v="Co/No Education"/>
        <s v="Co - Education"/>
      </sharedItems>
    </cacheField>
    <cacheField name="Osmania University" numFmtId="0">
      <sharedItems containsBlank="1">
        <s v="SCERT"/>
        <s v="Osmania University"/>
        <s v="Palamuru University"/>
        <s v="Telangana University"/>
        <s v="Mahatma Gandhi University"/>
        <s v="Satavahana University"/>
        <s v="Andhra University"/>
        <s v="Kakatiya University"/>
        <m/>
        <s v="DBHPS"/>
        <s v="Co/No-Education"/>
        <s v="Dr B.R. Ambedkar open University"/>
        <s v="English Foreign Language University"/>
        <s v="Maulana Azad National Urdu University"/>
        <s v="Affiliating Body"/>
        <s v="No / Co - Education"/>
      </sharedItems>
    </cacheField>
    <cacheField name="F.SRO/NCTE/APS00398/B.ED/AP/२०१४-45/64268" numFmtId="0">
      <sharedItems containsBlank="1">
        <s v="F.NO.SRCAPP546/D.El.Ed/AP/2012/45878"/>
        <s v="F.NO.SRCAPP403/D.El.Ed/AP/2012-13/39290"/>
        <m/>
        <s v="F.AP/HP/03/SRO/NCTE/2002-2003/3179"/>
        <s v="F.NO/SRC/NCTE/APS00649/B.Ed/AP/2015/64749"/>
        <s v="F.SRO/NCTE/APS02551/D.Ed/AP/2015-16/75767 A"/>
        <s v="F.NO.SRCAPP773/D.El.Ed-AI/AP/2012/45626"/>
        <s v="F.SRO/NCTE/APS00225/B.Ed/AP/2015-16/75767"/>
        <s v="F.NO/SRC/NCTE/APS007308/B.Ed/AP/2015/65818"/>
        <s v="F.SRO/SRCAPP920/D.El.Ed/AP/2015/62281"/>
        <s v="SRO/NCTE/SRCAPP3460/B.Ed/TS/2016-2017/84126"/>
        <s v="F.NO.SRCAPP672/D.El/Ed/AP/2012/46043"/>
        <s v="SRCAPP745/D.El.Ed/AP/2012/45982"/>
        <s v="SRO/NCTE/SRCAPP3109/B.Ed/TS/2016-2017/85805"/>
        <s v="F.NO/SRCAPP259/D.El.Ed/AP/2011-12/32437"/>
        <s v="F.SRO/NCTE/APS00006/B.Ed/AP/2015-16/65531"/>
        <s v="SRO/NCTE/SRCAPP15012/B.P.Ed/TS/2016-2017/83850"/>
        <s v="F.AP/HPT/SRO/NCTE/2004-2005/03"/>
        <s v="SRC/NCTE/SRCAPP1382/B.Ed/AP/2015/63545"/>
        <s v="F.SRO/NCTE/SRCAPP990/D.Ed/2013-२०१४/52892"/>
        <s v="SRC/NCTE/APS09727/B.Ed/AP/2015/62794"/>
        <s v="F.SRO/NCTE/APS09481/M.Ed-AI/AP/2015-16/66229"/>
        <s v="F.SRC/NCTE/2009/D.ED/RO/14625"/>
        <s v="F.SRO/NCTE/TPT/2007-2008/18822"/>
        <s v="F.SRO/NCTE/SRCAPP14082/B.Ed/TS/2016-2017/83515"/>
        <s v="SRCAPP581/D.El.Ed/AP/2012/46350"/>
        <s v="SRO/NCTE/SRCAPP14085/B.Ed/TS/2017-2018/87751"/>
        <s v="F.NO/SRC/NCTE/APS00296/B.Ed/AP/2015/64147"/>
        <s v="F.SRC/NCTE/D.Ed/2005-2006/2544"/>
        <s v="F.SRO/NCTE/APS00343/B.Ed/AP/२०१४-15/64302"/>
        <s v="F.SRO/SRCAPP1636/D.El.Ed/AP/2015/66107"/>
        <s v="F.NO.SRC/NCTE/APS07568/B.Ed/AP/2015/64079"/>
        <s v="F.SRO/NCTE/SRCAPP834/D.El.Ed/TS/2016-2017/85099"/>
        <s v="F.AP/PRE-PRI/01/SRO/NCTE/2000-2001/6520"/>
        <s v="F.SRO/NCTE/APS07191/B.Ed/AP/2015-16/64361"/>
        <s v="F.SRO/NCTE/AOS00007/B.Ed/AP/2015/68518"/>
        <s v="F.SRO/SRC/NCTE/APS00177/M.Ed/AP/2015-16/66440"/>
        <s v="F.SRO/NCTE/TPT(AI)/2007-2008/617"/>
        <s v="F.AP/TP/41/SRO/NCTE/2002-2003/3231"/>
        <s v="F.SRC/NCTE/2009/TPT-AI/RO/2778"/>
        <s v="SRC/NCTE/SRCAPP44/B.P.Ed/AP/2015-16/65157"/>
        <s v="F.SRC/NCTE/D.Ed/2005-2006/2556"/>
        <s v="SRC/NCTE/A0S00028/B.Ed/AP/2015/64418"/>
        <s v="SRCAPP1675/D.El.Ed/AP/2012/45639"/>
        <s v="SRCAPP666/D.El.Ed./AP/2012/46068"/>
        <s v="F.SRO/APS02536/D.EL.Ed/AP/2015/74000"/>
        <s v="F.SRO/APS04315/B.Ed/AP/2015/65119"/>
        <s v="F.SRO/NCTE/SRCAPP15050/B.Ed/TS/2016-2017/82936"/>
        <s v="SRCAPP1432/D.El.Ed/AP/2012/44936"/>
        <s v="F.SRO/NCTE/APS00258/B.Ed/TS/2015-16/73155"/>
        <s v="F/SRO/NCTE/APS00376/B.Ed/AP/2015-16/65642"/>
        <s v="SRCAPP690/D.El.Ed/AP/2012/45642"/>
        <s v="SRCAPP140/D.Ed/AP/2013-14/55563"/>
        <s v="F.SRO/NCTE/APS03702/B.Ed/AP/2015-16/65538"/>
        <s v="F.SRO/NCTE/APS00244/B.Ed/AP/2015-16/64306"/>
        <s v="F.SRO/NCTE/APS00278/B.Ed/AP/२०१४-15/64376"/>
        <s v="F.NO.APS02828/D.Ed./AP/2012/46288"/>
        <s v="SRO/NCTE/SRCAPP201630163/D.El.Ed/B.Ed/TS/2017-2018/93135"/>
        <s v="SRO/NCTE/SRCAPP1557/B.Ed/AP/2015/62815"/>
        <s v="SRCAPP1217/D.El.Ed/AP/2012/45104"/>
        <s v="F.SRO/NCTE/APS00298/AP/2015-16/64323"/>
        <s v="SRO/NCTE/SRCAPP14218/B.ED/TS/2016-2017/84084"/>
        <s v="F.SRO/SRCAPP1710/D.El.Ed/AP/2015/62060"/>
        <s v="SRO/SRCAPP1707/D.El.Ed-AI/AP/2015/62235"/>
        <s v="SRC/NCTE/D.Ed/2005-2006/2277"/>
        <s v="SRCAPP1163/D.El.Ed/AP/2012/46333"/>
        <s v="SRCAPP1225/D.El.Ed/AP/2012/45852"/>
        <s v="F.SRO/NCTE/SRCAPP14175/B.Ed/TS/2016-2017/82954"/>
        <s v="F.SRO/NCTE/SRCAPP14839/B.Ed/TS/2016-2017/82951"/>
        <s v="SRCAPP1228/D.El.Ed/AP/2012/46268"/>
        <s v="F.SRO/NCTE/HPT/2006-2007/4429"/>
        <s v="F.SRO/NCTE/APS00047/B.Ed/TS/2016/81852"/>
        <s v="F.SRO/NCTE/APS02804/D.Ed/TS/2015-16/81851"/>
        <s v="F.SRO/NCTE/SRCAPP1290/D.Ed/TS/2015-16/81851"/>
        <s v="SRCAPP935/D.El.Ed/AP/2012/45764"/>
        <s v="SRO/NCTE/SRCAPP14959/B.Ed/TS/2016-2017/84086"/>
        <s v="SRCAPP922/D.El.Ed/AP/2012/44378"/>
        <s v="F.SRO/NCTE/APS05641/B.Ed/AP/२०१४-15/64367"/>
        <s v="F.SRO/NCTE/APS07560/M.Ed/AP/2015-16/65507"/>
        <s v="SRC/NCTE/APS00253/B.ED/AP/2015/62761"/>
        <s v="SRCAPP866/D.El/Ed-AI/AP/2012/45992"/>
        <s v="F.SRC/NCTE/D.ED/2005-2006/2279"/>
        <s v="SRCAPP629/D.Ed/AP/2013-14/54680"/>
        <s v="SRC/NCTE/SRCAPP997/B.P.Ed/AP/2015/65939"/>
        <s v="SRC/NCTE/AOS00070/B.Ed/AP/2015/64422"/>
        <s v="F.AP/TELUGU PANDIT/SRO/NCTE/2003-2004/90"/>
        <s v="SRCAPP1374/D.El.Ed/AP/2012/46580"/>
        <s v="F.SRO/NCTE/AOS00072/B.Ed/TS/2015-16/82017"/>
        <s v="F.SRO/NCTE/B.Ed(DE)/2007-2008/18963"/>
        <s v="SRO/NCTE/SRCAPP14671/B.Ed/TS/2016-2017/84133"/>
        <s v="SRCAPP975/D.Ed/AP/2013-14/56678"/>
        <s v="F.SRO/NCTE/APS04253/B.Ed/AP/2015-16/64338"/>
        <s v="SRO/NCTE/SRCAPP1728/D.El.Ed/TS/2016-2017/84172"/>
        <s v="SRO/SRCAPP376/D.El.Ed/TS/2017/94548"/>
        <s v="SRC/NCTE/AOS00056/B.Ed/AP/2015/66143"/>
        <s v="SRC/NCTE/APS07510/B.P.Ed/AP/2015-16/65144"/>
        <s v="SRC/NCTE/AOS00054/B.Ed/AP/2015/64157"/>
        <s v="F.SRO/NCTE/AOS00074/B.Ed/TS/2015/74731"/>
        <s v="F.SRO/NCTE/APS00272/B.Ed/AP/2015/74912"/>
        <s v="F.SRC/NCTE.D.Ed/2005-2006/2191"/>
        <s v="SRO/NCTE/SRCAPP1723/D.El.Ed/TS/2016-2017/85808"/>
        <s v="F.SRO/NCTE/APS00271/B.Ed/AP/2015/70240"/>
        <s v="F.SRC/NCTE.D.Ed/2005-2006/2611"/>
        <s v="SRCAPP1259/D.El.Ed/AP/2012/45517"/>
        <s v="SRC/NCTE/AOS00164/B.Ed/TG/2015/69137"/>
        <s v="SRCAPP417/D.El.Ed/AP/2012/44351"/>
        <s v="SRC/NCTE/APS07746/AP/2015/64151"/>
        <s v="SRCAPP1449/D.El.Ed/AP/2012/46059"/>
        <s v="F.AP/ADD.INT/ELE/SRO/NCTE/2003-04/8774"/>
        <s v="F.AP/ELE/20/SRO/NCTE/2000-2001/886"/>
        <s v="F.AP/ELE/SRO/NCTE/2004-2005/6575"/>
        <s v="F.AP/ELE/SRO/NCTE/2004-2005/6579"/>
        <s v="F.AP/ELE/SRO/NCTE/2004-2005/6577"/>
        <s v="F.AP/ELE/SRO/NCTE/2004-2005/6574"/>
        <s v="F.AP/ADD.INT/ELE/SRO/NCTE/2003-2004/8378"/>
        <s v="SRO/NCTE/SRCAPP201630053/DPSE/TS/2017-2018/93132"/>
        <s v="F.SRC/NCTE/D.Ed/2005-2006/2270"/>
        <s v="SRO/NCTE/SRCAPP3016/M.P.Ed/2016-2017/84129"/>
        <s v="F.SRO/NCTE/CORRIGENDUM/SCRAPP469/D.El.Ed/2015/66554"/>
        <s v="F.SRO/NCTE/APS00044/2015-16/64309"/>
        <s v="F.NO.SRC/NCTE/APS00232/B.Ed/AP/2015/64058"/>
        <s v="F.SRO/NCTE/B.Ed(DE)/2007-2008/1975"/>
        <s v="F.SRC/NCTE/D.Ed/2005-2006/2572"/>
        <s v="SRC/NCTE/SRCAPP731/B.P.Ed/AP/2015/65163"/>
        <s v="SRC/NCTE/AOS00166/B.ED/AP/2015/65550"/>
        <s v="F.SRC/NCTE/D.Ed/2005-2006/2635"/>
        <s v="F.SRC/NCTE/SRCAPP1461/D.El.eD-ai/2012-2013/46406"/>
        <s v="F.SRO/NCTE/SRCAPP1466/D.Ed/2013-२०१४/52927"/>
        <s v="SRC/NCTE/APS07662/B.Ed/AP/2015/62792"/>
        <s v="SRO/NCTE/SRCAPP2455/M.Ed/TS/2016-2017/83870"/>
        <s v="SRC/NCTE/AOS00101/B.Ed/AP/2015/65648"/>
        <s v="SRCAPP1308/D.Ed/AP/2013-14/54317"/>
        <s v="SRCAPP1296/D.El.Ed/AP/2012/45541"/>
        <s v="F.SRO/NCTE/APS00367/B.ED/AP/2015-16/64301"/>
        <s v="F.SRC/NCTE/D.Ed/2005-2006/2263"/>
        <s v="F.SRO/NCTE/APS00286/B.Ed/AP/2015-16/65813"/>
        <s v="F.SRC/NCTE/D.ED/2005-2006/2542"/>
        <s v="SRC/NCTE/M.Ed/AP/2015/66411"/>
        <s v="SRC/NCTE/AOS00182/B.Ed/AP/2015/65806"/>
        <s v="SRCAPP1343/D.El.Ed-AI/AP/2012/46577"/>
        <s v="F.SRO/NCTE/TPT(AI)/2006-2007/2317"/>
        <s v="SRCAPP1033/D.El.Ed/AP/2012/45609"/>
        <s v="F.SRO/NCTE/2011-12/28433"/>
        <s v="SRC/NCTE/APS00270/B.ED/AP/2015/69219"/>
        <s v="F.SRC/NCTE/D.ED/2005-2006/2262"/>
        <s v="SRO/NCTE/SRCAPP2053/D.El.Ed/TS/2016-2017/84062"/>
        <s v="F.SRO/NCTE/AOS00185/B.ED/AP/2015/68552"/>
        <s v="F.SRC/NCTE/D.ED/2005-2006/22591"/>
        <s v="F.SRO/NCTE/APS00235/B.ED/AP/२०१४-15/64254"/>
        <s v="SRCAPP893/D.El.Ed/AP/2012/46245"/>
        <s v="F.SRC/NCTE/D.Ed/2005-2006/2250"/>
        <s v="F.SRO/APS047602/B.Ed/AP/2015/74256"/>
        <s v="SRCAPP1387/D.EL.Ed/AP/2012/44961"/>
        <s v="F.SRO/NCTE/APS00214/B.Ed/AP/२०१४-15/64280"/>
        <s v="APS02555/D.ED/AP/2012/45682"/>
        <s v="F.AP/HPT/SRO/NCTE/2004-2005/9790"/>
        <s v="SRO/NCTE/TPT/2007-2008/1273"/>
        <s v="SRC/NCTE/APS00191/B.Ed/AP/2015/65828"/>
        <s v="F.SRC/NCTE/D.Ed/2005-2006/2625"/>
        <s v="SRC/NCTE/APS00028/M.Ed/AP/2015/69423"/>
        <s v="F.SRO/NCTE/SRCAPP14793/B.Ed/TS/2016-17/85203"/>
        <s v="SRCAPP1370/D.El.Ed/AP/2012/46571"/>
        <s v="F.SRO/NCTE/APS04774/B.ED/AP/२०१४-15/64373"/>
        <s v="SRC/NCTE/APS07563/B.Ed/AP/2015/64417"/>
        <s v="F.SRO/NCTE/D.Ed/2007-2008/229"/>
        <s v="SRCAPP1588/D.El.Ed/AP/2012/45516"/>
        <s v="SRO/SRCAPP575/D.El.Ed/AP/2015/66103"/>
        <s v="APS00726/HPT/AP/2012-13/45345"/>
        <s v="F.SRO/NCTE.AOS00192/B.ED/2015/68260"/>
        <s v="SRCAPP601/D.Ed-AI/AP/2013-14/57185"/>
        <s v="F.SRC/NCTE/D.Ed/2005-2006/2195"/>
        <s v="F.SRO/NCTE/APP200/D.P.Ed/AP/2015-2016/74573"/>
        <s v="SRO/NCTE/APS00385/B.ED/AP/2015/62763"/>
        <s v="F.SRC/NCTE/D.Ed/2005-2006/2269"/>
        <s v="F.SO/SRCAPP1073/D.El.Ed-AI/AP/2015/62269"/>
        <s v="SRC/NCTE/AOS00252/B.P.Ed/AP/2015/66437"/>
        <s v="SRC/NCTE/A0S00055/B.Ed/AP/2015/64501"/>
        <s v="F.SRO/SRCAPP202/B.Ed/AP/2015/62134"/>
        <s v="F.SRO/NCTE/APS07972/B.Ed/AP/2015-16/65771"/>
        <s v="SRCAPP1502/D.El.Ed/AP/2012/46325"/>
        <s v="SRC/NCTE/SRCAPP175/B.PED/AP/2015/16/65168"/>
        <s v="F.SRO/SRCAPP134/B.P.Ed/AP/2015/63429"/>
        <s v="F.AP/HPT/SRO/NCTE/2004-2005/02"/>
        <s v="F.SRC/NCTE/D.Ed/2005-2006/2563"/>
        <s v="F.SRO/NCTE/APS00259/AP/2015-16/64316"/>
        <s v="SRCAPP1681/D.El.Ed/AP/2012/44808"/>
        <s v="SRC/NCTE/APS00250/B.Ed/AP/2015-16/65710"/>
        <s v="SRC/NCTE/APS00268/B.Ed/AP./2015/62816"/>
        <s v="F.SRC/NCTE/D.Ed/2005-2006/2252"/>
        <s v="F.SRO/NCTE/M.Ed/2007-2008/4250"/>
        <s v="SRC/NCTE/APS00015/B.Ed/AP/2015/66419"/>
        <s v="F.SRO/NCTE/SRCAPP1416/D.ED/2013-२०१४/53544"/>
        <s v="SRCAPP92/D.Ed/A[/2013-14/57361"/>
        <s v="F.SRO/NCTE/APS00295/B.Ed/AP/2015-16/72244"/>
        <s v="F.SRC/NCTE/D.Ed/2005-2006/2597"/>
        <s v="F.SRO/NCTE/2001-2002/HINDI PANDIT/7882"/>
        <s v="SRCAPP1455/D.El.Ed/AP/2012/46254"/>
        <s v="SRC/NCTE/APS02644/B.Ed/AP/2015/64388"/>
        <s v="SRC/NCTE/APS03737/B.Ed/AP/2015/66253"/>
        <s v="F.SRC/NCTE/D.Ed/2005-2006/2579"/>
        <s v="SRO/NCTE/SRCAPP2480/B.ED/TS/2017-2018/85803"/>
        <s v="F.SRO/NCTE/APS03700/M.Ed/AP/2015-16/65524"/>
        <s v="SRC/NCTE/AOS00279/B.Ed/AP/2015/64500"/>
        <s v="SRC/NCTE/AOS00278.B.Ed/AP/2015/65702"/>
        <s v="SRO/NCTE/APS02895/M.Ed/AP/2015-16/65817"/>
        <s v="F.SRO/NCTE/APS00270/B.Ed/AP/2015-16/65534"/>
        <s v="F.SRC/NCTE/D.Ed/2005-2006/2634"/>
        <s v="F.SRO/SRCAPP155/B.Ed/AP/2015/65120"/>
        <s v="F.SRO/NCTE/APS00289/B.ED/TS/2015-16/79347"/>
        <s v="F.SRO/NCTE/APS02626/D.ED/TS/2015-16/79348"/>
        <s v="F.SRO/SRCAPP49/D.El.Ed.-AI/AP/2015/62131"/>
        <s v="SRC/NCTE/APS08988/B.ED/AP/2015/62628"/>
        <s v="SRO/NCTE/SRCAPP14664/B.Ed/TS/2016-17/84163"/>
        <s v="F.AP/NEW/B.Ed/174/SRO/NCTE/2003-2004/723"/>
        <s v="SRC/NCTE/A[S07157/B.ED/AP/2015/66378"/>
        <s v="F.SRC/NCTE/D.Ed/2005-2006/2553"/>
        <s v="F.SRO/NCTE/APS00378/B.ED/AP/2015-16/65529"/>
        <s v="SRO/NCTE/SRCAPP3423/M.Ed/TS/2012017/84972"/>
        <s v="F.SRO/APS03212/D.El.Ed./AP/2015/64295"/>
        <s v="F.SRO/NCTE/AOS00281/B.ED/AP/2015-16/65816"/>
        <s v="F.SO/NCTE/APS00375/B.Ed/AP/2015-16/68740"/>
        <s v="F.SRC/NCTE/D.Ed/2005-2006/2483"/>
        <s v="SRC/NCTE/SRCAPP109/B.Ed/AP/2015/64723"/>
        <s v="SRO/NCTE/SRCAPP14844/B.P.Ed/AP/2018-19/96880"/>
        <s v="SRO/NCTE/SRCAPP14912/B.Ed/AP/2018-19/96879"/>
        <s v="SRCAPP807/D.Ed/AP/2013-14/53187"/>
        <s v="F.SRO/SRCAPP1386/D.EL.Ed/AP/2015-16/66102"/>
        <s v="SRO/NCTE/APS00280/B.Ed/TS/2016-17/85687"/>
        <s v="SRO/NCTE/APS26045/D.Ed/TS/2016-17/85687"/>
        <s v="F.AP/HPT/SRO/NCTE/2004-2005/05"/>
        <s v="SRP/NCTE/APS04066/D.EL.Ed/TS/2016-2017/85137"/>
        <s v="F.NO/SRC/NCTE/APS05076/B.Ed/AP/2015/63547"/>
        <s v="SRO/NCTE/SRCAPP14688/B.Ed/TS/2016-2017/82972"/>
        <s v="SRCAPP706/D.El.Ed/AP/2012/45506"/>
        <s v="SRO/NCTE/SRCAPP15665/B.Ed/TS/2016-2017/82945"/>
        <s v="SRCAPP1532/D.El.Ed/AP/2013-14/49572"/>
        <s v="SRC/NCTE/APS07572/B.Ed/AP/2015/64188"/>
        <s v="F.SRO/NCTE/AOS00317/AP/2015-16/65134"/>
        <s v="SRCAPP927/D.El.Ed/AP/2012/45812"/>
        <s v="F.SRO/SRCAPP197/B.P.Ed/AP/2015-16/65923"/>
        <s v="SRO/NCTE/AOS00311/B.Ed/AP/2015-16/66239"/>
        <s v="F.SRC/NCTE/D.ED/2005-2006/2529"/>
        <s v="SRO/NCTE/APS02591/D.Ed/TS/2016-17/85448"/>
        <s v="SRO/NCTE/APS02678/B.ED/AP/2015-16/64271"/>
        <s v="SRO/APS07418/B.Ed/TS/2016-17/92205"/>
        <s v="F.AP/B/Ed(HINDI)/SRO/NCTE/2005-2006/811"/>
        <s v="SRCAPP1069/D.Ed/AP/2013-14"/>
        <s v="SRO/NCTE/APS00072/B.Ed/TG/2015/72028"/>
        <s v="SRO/NCTE/APS00065/B.Ed/AG/2015-16/64375"/>
        <s v="SRC/NCTE/D.Ed/2005-2006/2197"/>
        <s v="SRO/NCTE/APS00320/B.ED/AP/2015/69049"/>
        <s v="SRC/NCTE/D.Ed/2005-2006/2633"/>
        <s v="SRO/NCTE/SRCAPP796/D.El.Ed./TS/2016-2017/85087"/>
        <s v="F.AP/TPT/SRO/NCTE/2004-2005/898"/>
        <s v="SRCAPP1037/D.El.Ed/AP/2013-14/50548"/>
        <s v="SRPO/NCTE/TPT/2006-2007/4276"/>
        <s v="SRC/NCTE/SRCAPP156/B.P.Ed/AP/2015-16/65182"/>
        <s v="SRO/NCTE/APS00323/AP/2015-16/64365"/>
        <s v="SRCAPP1598/D.El.Ed/AP/2012/45880"/>
        <s v="SRO/NCTE/APS06330/M.Ed/AP/2015-16/65140"/>
        <s v="SRC/NCTE/APS00287/B.Ed/AP./2015/66256"/>
        <s v="SRC/NCTE/D.Ed/2005-2006/2567"/>
        <s v="SRC/NCTE/APS00374/B.Ed/AP/2015/64510"/>
        <s v="SRO/APS07938/B.Ed/AP/2015-16/65922"/>
        <s v="SRCAPP779/D.El.Ed/AP/2012/46559"/>
        <s v="SRO/NCTE/APS00047/AP/2015-16/64437"/>
        <s v="SRC/NCTE/APS07311/B.Ed/AP/2015/64083"/>
        <s v="SRC/NCTE/APS07271/B.Ed/AP/2015/64094"/>
        <s v="SRC/NCTE/D.Ed/2005-2006/2632"/>
        <s v="SRO/SRCAPP1201/D/El.Ed/AP/2015/62257"/>
        <s v="SRO/NCTE/APS00236/B.Ed/TS/2016-17/87180"/>
        <s v="SRO/NCTE/APS02576/D.El.Ed./TS/2016-17/85762"/>
        <s v="SRO/NCTE/APS00338/AP/2015-16/64359"/>
        <s v="F.SRO/NCTE/D.Ed/2005-2006/2484"/>
        <s v="SRC/NCTE/APS00039/B.Ed/AP/2015/64746"/>
        <s v="SRC/NCTE/APS00387/B.Ed/AP/2015/66251"/>
        <s v="SRO/NCTE/APS07146/B.Ed/TS/2016-17/92738"/>
        <s v="SRO/NCTE/APS07145/M.Ed/AP/2015-16/65509"/>
        <s v="SRO/NCTE/APS00234/B.Ed/TS/2015-16/74543"/>
        <s v="SRC/NCTE/D.Ed/2005-2006/2583"/>
        <s v="SRC/NCTE/APS01496/B.Ed/AP/2015/64187"/>
        <s v="SRCAPP733/D.El.Ed/AP/2012/45636"/>
        <s v="SRC/NCTE/APS00223/B.Ed/AP/2015/64040"/>
        <s v="SRC/NCTE/D.Ed/2005-2006/2534"/>
        <s v="SRCAPP903/D.El.Ed-AI/AP/2012/46023"/>
        <s v="SRO/NCTE/APS00221/B.Ed/TS/2016-17/88344"/>
        <s v="SRC/NCTE/AOS00349/B.Ed/AP/2015/64025"/>
        <s v="SRC/NCTE/D.Ed/2005-2006/2586"/>
        <s v="SRCAPP569/D.El.Ed/AP/2012/44938"/>
        <s v="F/AP/NEW/D.Ed/07/SRO/NCTE/2000-2001/7843"/>
        <s v="SRC/NCTE/APS00501/B.ED/AP/2015/64499"/>
        <s v="SRO/NCTE/SRCAPP15044/B.ED/TS/2016-2017/84181"/>
        <s v="SRCAPP1125/D.El.Ed./AP/2012/45806"/>
        <s v="SRC/NCTE/APS08254/B.Ed/AP/2015/62746"/>
        <s v="SRO/SRCAPP427/D.El/Ed/AP/2015/61650"/>
        <s v="SRO/APS00243/B.Ed/TS/2017-18/94457"/>
        <s v="SRO/SRCAPP2106/D.El.Ed/AP/2015/62126"/>
        <s v="SRC/NCTE.AOS00350/B.Ed/AP/2015/64109"/>
        <s v="SRC/NCTE/D.Ed/2005-2006/2528"/>
        <s v="SRC/NCTE/D.Ed/2005-2006/2595"/>
        <s v="SRO/NCTE/APS02882/M.Ed/AP/2015-16/65138"/>
        <s v="SRO/NCTE/APS07178/M.Ed/AP/2015-16/65931"/>
        <s v="SRC/NCTE/APS00043/B.ED/2015/64161"/>
        <s v="SRC/NCTE/APS07462/B.Ed/AP/2015/62638"/>
        <s v="SRO/NCTE/APS00023/AP/2015-16/64277"/>
        <s v="SRCAPP1162/D.EL.Ed/AP/2012/46598"/>
        <s v="SRO/NCTE/APS07232/B.Ed-AI/AP/2015/70542"/>
        <s v="SRO/NCTE/APS00073/B.Ed/AP/2015-16/64319"/>
        <s v="SRO/NCTE/APS00252/D.Ed/TS/2016-17/85765"/>
        <s v="SRO/NCTE/APS02615/D.Ed/TS/2016-17/85765"/>
        <s v="SRO/NCTE/APS00205/B.Ed/AP/2015-16/69185"/>
        <s v="SRC/NCTE/APS00196/AP/2015/64374"/>
        <s v="SRCAPP549/D.El.Ed./AP/2012/45560"/>
        <s v="SRCAPP1293./D.EL.Ed/AP/2012/45893"/>
        <s v="SRO/SRCAPP1198/B.Ed/AP/2015/62206"/>
        <s v="SRO/NCTE/APS02657/B.Ed/AP/2015-16/64333"/>
        <s v="SRO/NCTE/APS00364/2015-16/64334"/>
        <s v="SRO/NCTE/APS05123/B.Ed/TS/2016-17/88461"/>
        <s v="SRO/SRCAPP1182/D.El.Ed/AP/2015/62170"/>
        <s v="SRO/SRCAPP1160/D.El.Ed/AP/2015/62197"/>
        <s v="SRO/APS07460/D.El.Ed/AP/2015/62259"/>
        <s v="SRC/NCTE/APS09709/B.Ed/AP/2015/62832"/>
        <s v="SRCAPP1960/B.Ed-AI-DE/AP/२०१४-15/57189"/>
        <s v="SRO/NCTE/B.Ed(DE)/2006-2007/5803"/>
        <s v="SRC/NCTE/SRCAPP2006/B.ED/AP/2015/96376"/>
        <s v="SRCAPP1330/D.P.Ed/AP/2012/44931"/>
        <s v="SRC/NCTE/APS05721/B.ED/TS/2016-17/83176"/>
        <s v="SRO/NCTE/HPT/2006-2007/3105"/>
        <s v="SRCAPP488/D.El.Ed/AP/2012/44907"/>
        <s v="SRC/NCTE/APS05232/B.ED/AP/2015/64362"/>
        <s v="SRC/NCTE/APS00009/B.Ed/AP/2015/64424"/>
        <s v="SRO/NCTE/APS00304/B.Ed/AP/2015/72380"/>
        <s v="SRC/NCTE/D.Ed/2005-2006/2596"/>
        <s v="SRC/NCTE/2008/D.ED/RO/7908"/>
        <s v="SRO/NCTE/APS00260/B.Ed/TS/2015-16/81860"/>
        <s v="SRO/NCTE/APS02528/D.Ed/TS/2015-16/81864"/>
        <s v="SRO/NCTE/APS02641/B.Ed/TS/2015-16/74896"/>
        <s v="SRC/NCTE/APS00350/B.Ed/AP/2015/64739"/>
        <s v="SRC/NCTE/D.Ed/2005-2006/2609"/>
        <s v="SRO/SRCAPP1718/D.El.Ed/AP/2015/63622"/>
        <s v="SRCAPP1720/D.El.Ed/AP/2012/47488"/>
        <s v="SRC/NCTE/AOS00359/B.Ed/AP/2015/64733"/>
        <s v="SRO/NCTE/APS05567/B.ED/AP/2015-16/64279"/>
        <s v="SRCAPP1175/D.El.Ed/AP/2012/47492"/>
        <s v="SRO/NCTE/AOS00360/AP/2015-16/64355"/>
        <s v="SRC/NCTE/APS04001/B.Ed/AP/2015/64037"/>
        <s v="SRO/NCTE/AOS00361/B.Ed/AP/2015-16/66240"/>
        <s v="SRCAPP627/D.El.Ed/AP/2012/45628"/>
        <s v="SRCAPP1606/D.El.Ed/AP/2012/45995"/>
        <s v="SRO/SRCAPP2105/B.P.Ed/AP/2015/64294"/>
        <s v="SRCAPP899/D.El.Ed/AP/2012/45641"/>
        <s v="SRC/NCTE/APS07192/B.Ed/AP/2015-16/64403"/>
        <s v="SRO/SRCAPP1898/B.Ed/AP/2015/66098"/>
        <s v="Recognition Order No with File Code"/>
        <s v="SRO/NCTE/SRCAPP14060/B.Ed/TS/2016-2017/83846"/>
        <s v="SRC/NCTE/APS08628/B.Ed/AP/2015/64106"/>
        <s v="SRCAPP1215/D.El.Ed./AP/2012/45572"/>
        <s v="SRO/NCTE/APS07189/B.Ed/AP/2015/69163"/>
        <s v="SRCAPP1202/D.El.Ed/AP/2012/46611"/>
        <s v="SRO/NCTE/APS05223/B.Ed/AP/2015-16/64276"/>
        <s v="SRC/NCTE/APS00230/B.Ed/AP/2015/62809"/>
        <s v="SRO/NCTE/SRCAPP3195/B.Ed/AP/2016-17/84811"/>
        <s v="SRO/NCTE/SRCAPP14623/B.Ed/TS/2016-2017/85195"/>
        <s v="SRO/SRCAPP1383/D.El.Ed/AP/2015/66108"/>
        <s v="SRO/NCTE/SRCAPP2190/M.Ed/AP/2015-16/65512"/>
        <s v="SRCAPP897/D.El.Ed/AP/2012/45879"/>
        <s v="SRO/NCTE/APS00035/2015-16/64757"/>
        <s v="SRC/NCTE/APS017121/B.ED/AP/2015/64123"/>
        <s v="SRC/NCTE/D.Ed/2005-2006/2585"/>
        <s v="SRC/NCTE/AOS00396/B.Ed/AP/2015/64386"/>
        <s v="SRC/NCTE/D.Ed/2005-2006/2558"/>
        <s v="SRO/NCTE/AOS00389/B.Ed/AP/2015/67067"/>
        <s v="SRO/NCTE/APS07300/B.Ed/AP/2015/72176"/>
        <s v="SRC/NCTE/SRCAPP276/B.Ed/AP/2015/AP/64180"/>
        <s v="SRCAPP1331/D.El.Ed./AP/2012/45729"/>
        <s v="SRC/NCTE/APP378/B.Ed/AP/2015/64724"/>
        <s v="SRP/NCTE/SRCAPP15108/M.Ed/TS/2016-2017/84174"/>
        <s v="SRO/NCTE/APS00324/AP/2015-16/64311"/>
        <s v="SRC/NCTE/APS09643/B.Ed/AP/2015-16/65768"/>
        <s v="SRC/NCTE/APS07404/B.Ed/AP/2015/64150"/>
        <s v="SRCAPP565/D.El.Ed./AP/2012/45526"/>
        <s v="APS02777/D.Ed/AP/2011/41367"/>
        <s v="SRO/NCTE/TPT/2007-2008/18846"/>
        <s v="SRCAPP1050/D.El/Ed./AP/2012/45858"/>
        <s v="SRC/NCTE/APS07954/B.Ed/AP/2015/64026"/>
        <s v="SRCAPP1115/D.El.Ed/AP/2012/45843"/>
        <s v="SRO/NCTE/B.Ed/2007-2008/11231"/>
        <s v="SRO/NCTE/D.Ed/2008-09/44584"/>
        <s v="SRC/NCTE/APS07049/B.Ed/AP/2015/65118"/>
        <s v="SRO/SRCAPP1885/B.Ed/AP/2015/62225"/>
        <s v="SRC/NCTE/SRCAPP1438/B.Ed/AP/2015/65655"/>
        <s v="SRO/NCTE/APS00279/AP/2015-16/64318"/>
        <s v="SRC/NCTE/APS07134/B.Ed/AP/2015/64144"/>
        <s v="SRO/NCTE/SRCAPP1510/D.El.Ed/TS/2016-2017/84714"/>
        <s v="SRO/NCTE/SRCAPP14228/M.Ed/YS/2016-2017/84154"/>
        <s v="SRC/NCTE/APS07352/B.Ed/AP/2015/64065"/>
        <s v="SRC/NCTE/APS07007/B.Ed/AP/2015/68964"/>
        <s v="SEC/NCTE/APS06277/AP/2015-16/65155"/>
        <s v="SRC/NCTE/APS08413/B.Ed/AP/2015/64182"/>
        <s v="SRC/NCTE/APS02669/B.Ed/AP/2015/64419"/>
        <s v="SRO/NCTE/D.Ed/2008/5502"/>
        <s v="SRO/NCTE/APS04500/B.Ed-AI/TG/2015-16/72228"/>
        <s v="SRO/NCTE/APS00248/B.Ed/TG/2015-16/72229"/>
        <s v="SRC/NCTE/D.ED/2005-2006/2435"/>
        <s v="SRC/NCTE/APS08000/B.Ed/AP/2015-16/65555"/>
        <s v="SRC/NCTE/APS07692/B.Ed/AP/2015/64028"/>
        <s v="SRO/NCTE/SRCAPP1553/D.EL/ED/TS/2015-16/78563"/>
        <s v="SRO/NCTE/APS00309/B.Ed/TS/2016-17/85752"/>
        <s v="SRO/NCTE/APS02605/d.Ed/TS/2016-17/85752"/>
        <s v="SRO/NCTE/SRCAPP14973/B.Ed/TS/2016-2017/83844"/>
        <s v="SRCAPP1385/D.El.Ed/AP/2012/48045"/>
        <s v="SRC/NCTE/APS05735/B.Ed/AP/2015/64371"/>
        <s v="SRCAPP1545/D.El.Ed/AP/2012/45941"/>
        <s v="SRC/NCTE/APS00329/B.Ed/AP/2015-16/65645"/>
        <s v="SRC/NCTE/D.Ed/2005-2006/2190"/>
        <s v="SRC/NCTE/APS01508/B.Ed/AP/2015/64181"/>
        <s v="SRC/NCTE/D.Ed/2005-2006/2602"/>
        <s v="SRC/NCTE/APS00312/B.Ed/AP/2015/65527"/>
        <s v="SRO/NCTE/APS00238/B.Ed/AP/2015-16/64281"/>
        <s v="APS02825/D.Ed/AP/2012/46015"/>
        <s v="SRO/NCTE/APS08957/B.Ed/AP/2015-16/65536"/>
        <s v="SRC/NCTE/SRCAPP21/B.Ed/AP/2015/64725"/>
        <s v="SRO/NCTE/APS00264/B.ED/TS/2016-17/85827"/>
        <s v="SRO/NCTE/SRCAPP850/D.Ed-AI/TS/2016-17/"/>
        <s v="SRC/NCTE/SRCAPP579/B.Ed/AP/2015/63548"/>
        <s v="SRCAPP1011/D.El.Ed./AP/2012/45515"/>
        <s v="SRO/NCTE/SRCAPP14152/B.Ed/TS/2016-2017/89789"/>
        <s v="SRACAPP1023/D.Ed/AP/2013-14/53937"/>
        <s v="SRC/NCTE/APS07581/B.Ed/AP/2015/64057"/>
        <s v="SRC/NCTE/APS07018/B.ED/AP/2015/65826"/>
        <s v="APS09331/D.Ed/AP/2011/31481"/>
        <s v="SRO/NCTE/HPT/2007-2008/18007"/>
        <s v="SRC/NCTE/APS08755/B.Ed/AP/2015/64132"/>
        <s v="APS09117/D.Ed/AP/2011/32438"/>
        <s v="SRO/NCTE/TPT(AI)/2006-2007/3591"/>
        <s v="SRCAPP1489/D.El.Ed/AP/2012/46600"/>
        <s v="SRCAPP48/D.P.ED/AP/2013-14/57184"/>
        <s v="SRC/NCTE/APS07781/B.Ed/AP/2015/64156"/>
        <s v="SRO/NCTE/D.Ed/2007-2008/18823"/>
        <s v="SRCAPP689/D.El.Ed-AI/AP/2012/44934"/>
        <s v="SRC/NCTE/APS07155/B.Ed/AP/2015/64129"/>
        <s v="SRCAPP1089/D.EL.Ed/AP/2012/46354"/>
        <s v="SRO/NCTE/SRCAPP2525/B.Sc.B.Ed/TS/2016-2017/85020"/>
        <s v="SRO/NCTE/SRCAPP14532/B.Sc.B.Ed/TS/2016-2017/85020"/>
        <s v="SRO/SRCAPP1232/D.Ed/TS/2016-17/87733"/>
        <s v="SRO/NCTE/APS00249/B.Ed/AP/२०१४-15/64282"/>
        <s v="SRO/NCTE/B.Ed(DE)/2007-2008/230"/>
        <s v="SRO/SRCAPP-----/B.Ed/AP/2015/66095"/>
        <s v="SRC/NCTE/AOS00420/B.Ed/AP/2015-16/65556"/>
        <s v="SRO/NCTE/APS01500/B.Ed/TS/2016-17/88338"/>
        <s v="SRCAPP1356/D.EL.Ed./AP/46285"/>
        <s v="SRO/NCTE/APS07778/B.Ed/AP/2015/69526"/>
        <s v="APS09473/D.Ed/AP/2012-13/32109"/>
        <s v="SRO/NCTE/HPT/2007-2008/516"/>
        <s v="SRO/NCTE/TPT/2007-2008/517"/>
        <s v="SRO/NCTE/SRCAPP2458/M.Ed/TS/2016-2017/84074"/>
        <s v="SRC/NCTE/APS00305/B.Ed/AP/2015/65545"/>
        <s v="SRCAPP1261/D.Ed/AP/2013-14/54318"/>
        <s v="SRCAPP1003/D.El.Ed/AP/2012/46274"/>
        <s v="SRCAPP1153/D.El.Ed/AP/2012/48007"/>
        <s v="SRC/NCTE/SRCAPP161/B.P.Ed/AP/2015/66225"/>
        <s v="SRCAPP1065/D.Ed/AP/2013-14/57117"/>
        <s v="SRC/NCTE/APS07422/B.Ed/AP/2015/69183"/>
        <s v="SRO/NCTE/SRCAPP14955/M.Ed/TS/2016-2017/85050"/>
        <s v="SRO/NCTE/SRCAPP15015/B.P.Ed/TS/2017-2018/87813"/>
        <s v="APS09706/D.Ed/AP/2012/46355"/>
        <s v="SRO/NCTE/SRCAPP2970/B.Ed/TS/2016-17/82949"/>
        <s v="SRCAPP786/D.EL/Ed/AP/2012/45532"/>
        <s v="SRC/NCTE/APS07351/B.Ed/AP/2015/64075"/>
        <s v="SRO/NCTE/SRCAPP15100/B.ED/TS/2016-2017/85412"/>
        <s v="SRO/SRCAPP2066/B.P.Ed/AP/2015/66100"/>
        <s v="SRCAPP1381/D.El.Ed/AP/2012/46407"/>
        <s v="SRO/NCTE/APS02655/B.Ed/AP/2015-16/70239"/>
        <s v="SRC/NCTE/SRCAPP54/B.P.Ed/AP./2015-16/65162"/>
        <s v="SRC/NCTE/APS08027/B.Ed/AP/64130"/>
        <s v="SRCAPP1099/D.Ed/AP/2013-14/56361"/>
        <s v="SRO/NCTE/APS06201/AP/2015-16/64315"/>
        <s v="SRP/NCTE/2000-2001/LANGUAGE/2475"/>
        <s v="F.AP/TPT/SRO/NCTE/2004-2005/1085"/>
        <s v="SRCAPP1018/D.EL.Ed/AP/2012/45625"/>
        <s v="SRO/NCTE/APS00283/B.Ed/AP/2015-16/68976"/>
        <s v="SRC/NCTE/SRCAPP409/B.Ed/AP/2015/64743"/>
        <s v="SRC/NCTE/APS00339/B.Ed/AP/2015/64122"/>
        <s v="SRC/NCTE/D.Ed/2005-2006/2521"/>
        <s v="SRO/NCTE/SRCAPP2884/B.P.Ed/TS/2016-2017/84868"/>
        <s v="SRO/NCTE/SRCAPP2883/B.Ed/TS/2016-2017/84867"/>
        <s v="SRO/NCTE/APS05803/B.Ed/TS/2016-17/88512"/>
        <s v="APS09645/D.Ed/AP/2012/45547"/>
        <s v="SRO/NCTE/SRCAPP14569/B.Ed/TS/2016-2017/83731"/>
        <s v="SRCAPP1360/D.El.Ed/AP/2012/46042"/>
        <s v="SRO/NCTE/APS00377/AP/2015-16/64270"/>
        <s v="SRCAPP1265/D.EL/Ed/AP/2012/45996"/>
        <s v="SRO/NCTE/SRCAPP1715/D.El.Ed./TS/2016-17/85512"/>
        <s v="SRC/NCTE/APS00261/B.Ed/AP/2015/66248"/>
        <s v="SRO/NCTE/APS00361/B.Ed/TS/2015-16/74111"/>
        <s v="APS08574/B.Ed/AP/2012/45744"/>
        <s v="SRO/NCTE/SRCAPP2568/B.Sc.B.Ed/TS/2016-2017/85415"/>
        <s v="SRC/NCTE/APS05633/B.Ed/AP/2015/64021"/>
        <s v="SRO/APS09789/B.Ed/AP/2015/62227"/>
        <s v="F.SRO/NCTE/TPT/2008/5757"/>
        <s v="SRCAPP570/TPT-AI/AP/2012/46562"/>
        <s v="SRC/NCTE/APS00013/B.Ed/TS/2016-17/82669"/>
        <s v="SRC/NCTE/APS05796/B.ED/AP/2015/64158"/>
        <s v="SRO/NCTE/SRCAPP14685/B.Ed/TS/2016-17/84029"/>
        <s v="SRCAPP1218/D.El.Ed/AP/2012/45917"/>
        <s v="SRO/NCTE/SRCAPP14635/M.P.Ed/TS/2016-2017/82956"/>
        <s v="SRO/NCTE/SRCAPP2800/B.P.Ed-AI/TS/2016-17/82942"/>
        <s v="SRC/NCTE/SRCAPP626/B.P.Ed/AP/2015/65167"/>
        <s v="SRCAPP1357/D.EL.ED/AP/2012/45851"/>
        <s v="SRC/NCTE/APS07358/B.Ed/AP/2015/64015"/>
        <s v="SRCAPP759/D.El.Ed/AP/2012/45846"/>
        <s v="SRCAPP1255/D.Ed/AP/२०१४-15/56508"/>
        <s v="SRCAPP835/D.EL.Ed/AP/2012/45622"/>
        <s v="AP-TEL.PAN/NEW/23/SRO/NCTE/1999-2000/1905"/>
        <s v="AP/TPT/SRO/NCTE/2004-2005/1592"/>
        <s v="SRC/NCTE/APS07098/B.Ed/AP/2015-16/66233"/>
        <s v="SRC/NCTE/APS00355/B.Ed/AP/2015/66259"/>
        <s v="SRC/NCTE/D.Ed/2005-2006/2593"/>
        <s v="SRO/NCTE/AOS00520/B.Ed/AP/२०१४-15/64379"/>
        <s v="SRC/NCTE/APS07014/B.Ed/AP/2015/64169"/>
        <s v="SRACAPP1066/D.EL.ED/AP/2012/45756"/>
        <s v="AP/SRO/NCTE/2002-2003/2689"/>
        <s v="SRO/NCTE/APS07256/B.Ed/TS/2016-17/88337"/>
        <s v="SRO/NCTE/SRCAPP3462/B.El.Ed./TS/2016-2017/85424"/>
        <s v="SRO/NCTE/SRCAPP2448/B.Ed/TS/2016-2017/85423"/>
        <s v="AP/HPT/SRO/NCTE/2005-06/6580"/>
        <s v="SRO/NCTE/TPT/2006-2007/3211"/>
        <s v="SRO/APS07139/B.Ed/TS/2017-18/94616"/>
        <s v="SRO/APS09412/D.El.Ed/TS/2017-18/94616"/>
        <s v="SRC/NCTE/SRCAPP1654/B.P.Ed/AP/2015-16/65158"/>
        <s v="SRC/NCTE/SRCAPP249/B.P.Ed/AP/2015/65151"/>
        <s v="SRO/NCTE/APS07683/AP/2015-16/64377"/>
        <s v="SRO/NCTE/SRCAPP14066/B.Ed/TS/2016-2017/82948"/>
        <s v="SRCAPP1307/D.El.Ed/AP/2012/45759"/>
        <s v="SRC/NCTE/APS07239/B.Ed/AP/2015/64121"/>
        <s v="SRCAPP646/D.El.Ed/AP/2012/45598"/>
        <s v="SRCAPP1652/D.El.Ed/AP/2012/44955"/>
        <s v="SRO/NCTE/APS04358/B.Ed/AP/2015-2016/64327"/>
        <s v="SRO/NCTE/HPT/2007-2008/18793"/>
        <s v="AP/TELUGU PANDIT/SRO/NCTE/2003-2004/544"/>
        <s v="AP/TPT/SRO/NCTE/2004-2005/1593"/>
        <s v="SRO/NCTE/APS03706/B.Ed/AP/2015-2016/64285"/>
        <s v="SRO/SRCAPP937/D.El.Ed./AP/2015/66093"/>
        <s v="SRO/NCTE/SRCAPP14696/B/P/Ed/TS/2016-17/84180"/>
        <s v="SRO/NCTE/APS03700/B.Ed/AP/२०१४-2015/64284"/>
        <s v="APS09674/D.Ed/AP/2012/45546"/>
        <s v="SRCAPP1477/D.El.Ed/AP/2012/46050"/>
        <s v="SRO/NCTE/APS03773/B.Ed/AP/2015-16/65137"/>
        <s v="F.SRC/NCTE/D.Ed/2005-2006/2527"/>
        <s v="SRCAPP1666/D.El.Ed/AP/2013-14/51724"/>
        <s v="SRO/SRCAPP177/B.P.Ed/AP/2015/62233"/>
        <s v="SRO/NCTE/SRCAPP294/B.Ed/AP/2015/64717"/>
        <s v="SRCAPP1632/D.El.Ed/AP/2012/45613"/>
        <s v="SRCAPP95/D.Ed/AP/2013-२०१४/55044"/>
        <s v="SRC/NCTE./2009/HPT/RO/8670"/>
        <s v="SRCAPP1447/D.El.Ed/AP/2012/45916"/>
        <s v="SRC/NCTE/APS00358/B.Ed/AP/2015/65540"/>
        <s v="SRO/NCTE/ARCAPP2866/M.Ed/TS/2016-2017/82927"/>
        <s v="SRC/NCTE/APS02659/B.Ed/AP/2015/62779"/>
        <s v="SRCAPP1418/D.EL.Ed/AP/2012/46049"/>
        <s v="SRO/NCTE/APS02666/B.Ed/AP/2015-16/70238"/>
        <s v="SRC/NCTE/APS00218/B.Ed/AP/2015/64134"/>
        <s v="SRC/NCTE/D.Ed/2005-2006/2281"/>
        <s v="SRC/NCTE/APS0021/B.Ed/AP/2015/64456"/>
        <s v="SRC/NCTE/APS07167/B.Ed/AP/2015/64125"/>
        <s v="SRCAPP508/D.El.Ed/AP/2012/44920"/>
        <s v="SRO/NCTE/AOS00433/B.Ed/AP/2015/69103"/>
        <s v="SRC/NCTE/APS00434/B.Ed/AP/2015/64398"/>
        <s v="SRO/NCTE/APS00185/M.Ed/AP/2015-16/68963"/>
        <s v="SRO/NCTE/APS00381/B.Ed/AP/2015-2016/64322"/>
        <s v="SRO/NCTE/APS00273/B.ED/AP/2015-16/64288"/>
        <s v="SRO/NCTE/SRCAPP14707/B.Ed/TS/2016-2017/84394"/>
        <s v="SRC/NCTE/APS07057/B.Ed/AP/2015/64096"/>
        <s v="SRO/NCTE/D.Ed/2007-08/138"/>
        <s v="SRC/NCTE/APS00017/B.Ed/AP/2015/66245"/>
        <s v="SRO/NCTE/APS00291/B.Ed/AP/2015-16/64370"/>
        <s v="SRC/NCTE/D.Ed/2005-2006/2258"/>
        <s v="SRC/NCTE/APS05671/B.Ed/AP/2015/64179"/>
        <s v="SRC/NCTE/APS07230/B.Ed/AP/2015/65562"/>
        <s v="SRO/NCTE/APS01316/B.Ed/AP/2016/62804"/>
        <s v="SRC/NCTE/APS07060/B.Ed/AP/2015/65827"/>
        <s v="SRO/APS02554/D.Ed/TS/2015-16/76624"/>
        <s v="SRO/NCTE/SRCAPP201630080/DPSE/TS/2018-2019/96881"/>
        <s v="SRO/APS02629/D.Ed/TS/2015-16/82753"/>
        <s v="SRPO/NCTE/APS00022/B.Ed/AP/2015-16/65528"/>
        <s v="SRO/NCTE/SRCAPP2000/D.El.Ed-AI/TS/2016-2017/83877"/>
        <s v="SRCAPP713/D.El.Ed/AP/2012/46016"/>
        <s v="SRCAPP1528/D.El.Ed/AP/2012/46250"/>
        <s v="SRC/NCTE/APS00332/B.Ed-AI/AP/2015/64095"/>
        <s v="SRC/NCTE/D.Ed/2005-2006/2549"/>
        <s v="SRCAPP1485/D.El.Ed-AI/AP/2012/46595"/>
        <s v="SRO/NCTE/APS08607/2015-16/64378"/>
        <s v="SRCAPP1346/D.El.Ed/AP/2013-14/51295"/>
        <s v="SRC/NCTE/APS05234/B.Ed/AP/2015/64098"/>
        <s v="SRO/NCTE/APS0336/B.Ed/AP/2015-16/65814"/>
        <s v="SRCAPP1397/D.El.Ed/AP/2012/44926"/>
        <s v="SRC/NCTE/D.Ed/2005-2006/2584"/>
        <s v="SRC/NCTE/APS07062/B.Ed/AP/2015/64071"/>
        <s v="SRCAPP902/D.El.Ed/AP/2012/46572"/>
        <s v="SRCAPP1309/D.El.Ed/AP/2012/45853"/>
        <s v="SRCAPP968/D.El.Ed/AP/2012/45848"/>
        <s v="SRCAPP199/TPT/AP/२०१४-15/57152"/>
        <s v="SRO/NCTE/HPT(AI)/2006-2007/3590"/>
        <s v="SRCAPP1637/D.El.Ed/AP/2012/45974"/>
        <s v="SRCAPP1415/D.El.Ed/AP/2012/45633"/>
        <s v="SRC/NCTE/SRCAPP361/B.Ed/AP/2015/65560"/>
        <s v="SRO/NCTE/APS07567/B.ED/AP/2015-16/65532"/>
        <s v="SRO/NCTE/APS00380/B.Ed/TS/2016-17/85650"/>
        <s v="SRO/NCTE/APS02636/D.Ed/TS/2016-17/85650"/>
        <s v="SRCAPP916/D.El.Ed/AP/2012/46337"/>
        <s v="SRO/NCTE/SRCAPP2293/M.Ed/TS/2016-2017/83880"/>
        <s v="SRO/NCTE/SRCAPP2179/B.Ed/TS/2015-16/79463"/>
        <s v="SRC/NCTE/APS09226/B.ED/AP/2015/65122"/>
        <s v="SRC/NCTE/APS06034/B.Ed/AP/2015/64048"/>
        <s v="SRCAPP876/D.El.Ed/AP/2012/45984"/>
        <s v="SRC/NCTE/APS09114/B.Ed/(AI)AP/2015/64266"/>
        <s v="SRCAPP695/D.El.Ed/AP/2012/46271"/>
        <s v="SRO/NCTE/APS06284/M.Ed/AP/2015-16/65505"/>
        <s v="SRC/NCTE/SRCAPP1091/B.Ed/AP/2015/64722"/>
        <s v="SRO/NCTE/AOS00570/AP/2015-16/64339"/>
        <s v="SRC/NCTE/APS07922/B.Ed/AP/2015/64411"/>
        <s v="SRCAPP841/D.Ed/AP/2013-14/57107"/>
        <s v="SRC/NCTE/D.Ed/2005-2006/2278"/>
        <s v="AP/TPT/SRO/NCTE/2001-2005/815"/>
        <s v="SRCAPP1186/D.EL.ED/AP/2012/46021"/>
        <s v="SRC/NCTE/APS05740/B.Ed/AP/2015/64115"/>
        <s v="SRCAPP519/D.EL/Ed/AP/2013-14/48231"/>
        <s v="SRCAPP1133/D.EL.ED/AP/2012/45538"/>
        <s v="SRO/NCTE/APS02648/B.Ed/TS/2016-17/85925"/>
        <s v="SRO/SRCAPP2020/M.P.Ed/AP/2015/66101"/>
        <s v="F.AP/M.P.Ed/SRO/NCTE/2004-2005/6102"/>
        <s v="SRO/NCTE/APS00370/B.Ed/TS/2015-16/82557"/>
        <s v="SRO/NCTE/APS02686/D.Ed/TS/2015-16/82556"/>
        <s v="SRO/APS00307/B.Ed/AP/2015-16/64546"/>
        <s v="SRCAPP663/D.El.Ed/AP/2012/44864"/>
        <s v="SRC/NCTE/D.Ed/2005-2006/2481"/>
        <s v="SRC/NCTE/APS00089/B.Ed/AP/2015-16/66441"/>
        <s v="SRC/NCTE/SRCAPP1142/B.P.Ed/AP/2015/65175"/>
        <s v="SRO/NCTE/APS02588/D.El.Ed/TS/2016-17/85447"/>
        <s v="SRO/NCTE/APS02680/AP/2015-16/64269"/>
        <s v="SRCAPP1157/D.Ed/AP/2013-14/57153"/>
        <s v="SRCAPP643/D.El.Ed/AP/2012/45921"/>
        <s v="SRC/NCTE/APS07421/B.Ed/AP/2015/64117"/>
        <s v="SRC/NCTE/2009/D.Ed.RO/10980"/>
        <s v="SRC/NCTE/APS00338/AP/2015/70549"/>
        <s v="SRO/NCTE/SRCAPP3483/M.Ed/TS/2016-2017/82944"/>
        <s v="SRCAPP1164/D.El.Ed-AI/AP/2012/46356"/>
        <s v="SRCAPP267/D.P.Ed/AP/2012-13/44383"/>
        <s v="SRCAPP1058/D.EL.Ed/AP/2012/46575"/>
        <s v="SRC/NCTE/2009/HPT/RO/8679"/>
        <s v="SRO/NCTE/APS05230/B.Ed/AP/2015-16/64267"/>
        <s v="SRC/NCTE/APS07140/B.ED/AP/2015/64170"/>
        <s v="SRCAPP880/D.EL.Ed/AP/2012/44942"/>
        <s v="SRCAPP771/D.El.Ed/AP/2012/46353"/>
        <s v="SRCAPP1288/D.EL.Ed/AP/2012/45802"/>
        <s v="SRC/NCTE/D.Ed/2005-2006/2251"/>
        <s v="SRO/NCTE/TPT/2008-09/4417"/>
        <s v="SRO/NCTE/SRCAPP3494/B.ED/TS/2016-17/84964"/>
        <s v="SRC/NCTE/APS03876/B.ED/AP/2015/64396"/>
        <s v="SRCAPP1768/D.Ed/AP/2013-14/55086"/>
        <s v="SRCAPP791/D.El.Ed/AP/2012/45129"/>
        <s v="SRC/NCTE/APS07029/B.ED/AP/2015-16/65544"/>
        <s v="SRC/NCTE/APS05935/B.Ed/AP/2015/64014"/>
        <s v="SRCAPP792/D.EL.ED/AP/2002/45807"/>
        <s v="SRC/NCTE/APS06282/B.ED/AP/2015/64101"/>
        <s v="SRCAPP662/D.EL.ED/AP/2012/44954"/>
        <s v="AP/HPT/SRO/NCTE/2004-2005/933"/>
        <s v="AP/TPT/SRO/NCTE/2004-2005/812"/>
        <s v="SRC/NCTE/SRCAPP245/B.P.Ed/AP/2015/65150"/>
        <s v="SRCAPP1347/D.El/Ed/AP/2012/46331"/>
        <s v="SRCAPP1394/D.El.Ed/AP/2012/46858"/>
        <s v="SRO/NCTE/SRCAPP15092/B.ED/TS/2016-17/82988"/>
        <s v="SRO/NCTE/TPT/2007-2008/1267"/>
        <s v="SRCAPP1667/D.El.Ed./AP/2012/46859"/>
        <s v="SRO/NCTE/APS02677/AP/2015-16/64756"/>
        <s v="SRC/NCTE/APS00257/B.Ed/AP/2015-16/66232"/>
        <s v="SRC/NCTE/D.ED/2005-2006/2485"/>
        <s v="SRO/NCTE/SRCAPP14992/M.Ed/TS/2016-17/84117"/>
        <s v="SRCAPP1695/D.Ed/AP/2013-14/53583"/>
        <s v="SRC/NCTE/APS08394/B.Ed/AP/2015/64513"/>
        <s v="SRO/NCTE/APS00071/AP/2015-16/64275"/>
        <s v="SRC/NCTE/APS07492/B.ED/AP/2015/64076"/>
        <s v="ARCAPP1422/D.El.Ed/AP/2012/45854"/>
        <s v="SRC/NCTE/APS00281/B.Ed/AP/2015-16/65653"/>
        <s v="SRC/NCTE/D.ED/2005-2006/2541"/>
        <s v="SRCAPP912/D.El.Ed-AI/AP/2012/45588"/>
        <s v="SRC/NCTE/D.ED/2005-2006/2614"/>
        <s v="SRC/NCTE/APS07165/B.Ed/AP/2015/64108"/>
        <s v="SRC/NCTE/APS01312/B.Ed/AP/2015/64137"/>
        <s v="SRC/NCTE/APS00362/B.ED/AP/2015/66261"/>
        <s v="SRC/NCTE/D.Ed/2005-2006/2631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ble_colg-management" cacheId="0" dataCaption="" compact="0" compactData="0">
  <location ref="A1:O104" firstHeaderRow="0" firstDataRow="2" firstDataCol="1"/>
  <pivotFields>
    <pivotField name="3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t="default"/>
      </items>
    </pivotField>
    <pivotField name="A.P. College of Education, Siddipet Revenue Division, Duddeda,, Medak 502277, Telangan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t="default"/>
      </items>
    </pivotField>
    <pivotField name="Medak" axis="axisRow" dataField="1" compact="0" outline="0" multipleItemSelectionAllowed="1" showAll="0" sortType="ascending">
      <items>
        <item x="11"/>
        <item x="9"/>
        <item x="10"/>
        <item x="3"/>
        <item x="6"/>
        <item x="2"/>
        <item x="4"/>
        <item x="0"/>
        <item x="5"/>
        <item x="1"/>
        <item x="7"/>
        <item x="8"/>
        <item t="default"/>
      </items>
    </pivotField>
    <pivotField name="SF" axis="axisCol" compact="0" outline="0" multipleItemSelectionAllowed="1" showAll="0" sortType="ascending">
      <items>
        <item x="11"/>
        <item x="1"/>
        <item x="9"/>
        <item x="2"/>
        <item x="8"/>
        <item x="5"/>
        <item x="6"/>
        <item x="4"/>
        <item x="7"/>
        <item x="10"/>
        <item x="3"/>
        <item x="0"/>
        <item t="default"/>
      </items>
    </pivotField>
    <pivotField name="B.Ed" axis="axisRow" compact="0" outline="0" multipleItemSelectionAllowed="1" showAll="0" sortType="ascending">
      <items>
        <item x="21"/>
        <item x="19"/>
        <item x="16"/>
        <item x="2"/>
        <item x="11"/>
        <item x="18"/>
        <item x="3"/>
        <item x="17"/>
        <item x="7"/>
        <item x="0"/>
        <item x="12"/>
        <item x="9"/>
        <item x="20"/>
        <item x="13"/>
        <item x="14"/>
        <item x="1"/>
        <item x="4"/>
        <item x="10"/>
        <item x="6"/>
        <item x="15"/>
        <item x="5"/>
        <item x="8"/>
        <item t="default"/>
      </items>
    </pivotField>
    <pivotField name="2" compact="0" outline="0" multipleItemSelectionAllowed="1" showAll="0">
      <items>
        <item x="0"/>
        <item x="1"/>
        <item x="2"/>
        <item x="3"/>
        <item t="default"/>
      </items>
    </pivotField>
    <pivotField name="100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Yes/ Co - Edu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ame="Osmania Universit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F.SRO/NCTE/APS00398/B.ED/AP/२०१४-45/64268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t="default"/>
      </items>
    </pivotField>
  </pivotFields>
  <rowFields>
    <field x="4"/>
    <field x="2"/>
  </rowFields>
  <colFields>
    <field x="3"/>
  </colFields>
  <dataFields>
    <dataField name="COUNTA of Medak" fld="2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pstucet.org/" TargetMode="External"/><Relationship Id="rId10" Type="http://schemas.openxmlformats.org/officeDocument/2006/relationships/hyperlink" Target="https://www.jnafau.ac.in/" TargetMode="External"/><Relationship Id="rId13" Type="http://schemas.openxmlformats.org/officeDocument/2006/relationships/hyperlink" Target="https://tsvu.nic.in/home.aspx" TargetMode="External"/><Relationship Id="rId12" Type="http://schemas.openxmlformats.org/officeDocument/2006/relationships/hyperlink" Target="https://www.pjtsau.edu.in/" TargetMode="External"/><Relationship Id="rId1" Type="http://schemas.openxmlformats.org/officeDocument/2006/relationships/hyperlink" Target="http://www.braou.ac.in/" TargetMode="External"/><Relationship Id="rId2" Type="http://schemas.openxmlformats.org/officeDocument/2006/relationships/hyperlink" Target="https://jntuh.ac.in/" TargetMode="External"/><Relationship Id="rId3" Type="http://schemas.openxmlformats.org/officeDocument/2006/relationships/hyperlink" Target="https://www.kakatiya.ac.in/" TargetMode="External"/><Relationship Id="rId4" Type="http://schemas.openxmlformats.org/officeDocument/2006/relationships/hyperlink" Target="https://mguniversity.in/" TargetMode="External"/><Relationship Id="rId9" Type="http://schemas.openxmlformats.org/officeDocument/2006/relationships/hyperlink" Target="http://www.telanganauniversity.ac.in/" TargetMode="External"/><Relationship Id="rId15" Type="http://schemas.openxmlformats.org/officeDocument/2006/relationships/hyperlink" Target="https://www.knruhs.telangana.gov.in/" TargetMode="External"/><Relationship Id="rId14" Type="http://schemas.openxmlformats.org/officeDocument/2006/relationships/hyperlink" Target="http://skltshu.ac.in/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://www.osmania.ac.in/" TargetMode="External"/><Relationship Id="rId6" Type="http://schemas.openxmlformats.org/officeDocument/2006/relationships/hyperlink" Target="https://palamuruuniversity.ac.in/" TargetMode="External"/><Relationship Id="rId7" Type="http://schemas.openxmlformats.org/officeDocument/2006/relationships/hyperlink" Target="https://www.rgukt.ac.in/" TargetMode="External"/><Relationship Id="rId8" Type="http://schemas.openxmlformats.org/officeDocument/2006/relationships/hyperlink" Target="http://satavahana.ac.in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9.29"/>
    <col customWidth="1" min="3" max="3" width="28.71"/>
    <col customWidth="1" min="4" max="26" width="8.71"/>
  </cols>
  <sheetData>
    <row r="1" ht="14.25" customHeight="1">
      <c r="A1" s="1" t="s">
        <v>0</v>
      </c>
      <c r="B1" s="1" t="s">
        <v>1</v>
      </c>
      <c r="C1" s="2" t="s">
        <v>2</v>
      </c>
    </row>
    <row r="2" ht="14.25" customHeight="1">
      <c r="A2" s="1"/>
      <c r="B2" s="1" t="s">
        <v>3</v>
      </c>
      <c r="C2" s="3"/>
    </row>
    <row r="3" ht="14.25" customHeight="1">
      <c r="A3" s="4">
        <v>1.0</v>
      </c>
      <c r="B3" s="5" t="s">
        <v>4</v>
      </c>
      <c r="C3" s="3"/>
    </row>
    <row r="4" ht="14.25" customHeight="1">
      <c r="A4" s="4">
        <v>2.0</v>
      </c>
      <c r="B4" s="5" t="s">
        <v>5</v>
      </c>
      <c r="C4" s="3"/>
    </row>
    <row r="5" ht="14.25" customHeight="1">
      <c r="A5" s="4">
        <v>3.0</v>
      </c>
      <c r="B5" s="5" t="s">
        <v>6</v>
      </c>
      <c r="C5" s="3"/>
    </row>
    <row r="6" ht="14.25" customHeight="1">
      <c r="A6" s="4">
        <v>4.0</v>
      </c>
      <c r="B6" s="5" t="s">
        <v>7</v>
      </c>
      <c r="C6" s="3"/>
    </row>
    <row r="7" ht="14.25" customHeight="1">
      <c r="A7" s="4">
        <v>5.0</v>
      </c>
      <c r="B7" s="5" t="s">
        <v>8</v>
      </c>
      <c r="C7" s="3"/>
    </row>
    <row r="8" ht="14.25" customHeight="1">
      <c r="A8" s="4">
        <v>6.0</v>
      </c>
      <c r="B8" s="5" t="s">
        <v>9</v>
      </c>
      <c r="C8" s="3"/>
    </row>
    <row r="9" ht="14.25" customHeight="1">
      <c r="A9" s="4">
        <v>7.0</v>
      </c>
      <c r="B9" s="5" t="s">
        <v>10</v>
      </c>
      <c r="C9" s="3"/>
    </row>
    <row r="10" ht="14.25" customHeight="1">
      <c r="A10" s="4">
        <v>8.0</v>
      </c>
      <c r="B10" s="5" t="s">
        <v>11</v>
      </c>
      <c r="C10" s="3"/>
    </row>
    <row r="11" ht="14.25" customHeight="1">
      <c r="A11" s="4">
        <v>9.0</v>
      </c>
      <c r="B11" s="5" t="s">
        <v>12</v>
      </c>
      <c r="C11" s="3"/>
    </row>
    <row r="12" ht="14.25" customHeight="1">
      <c r="A12" s="4">
        <v>10.0</v>
      </c>
      <c r="B12" s="5" t="s">
        <v>13</v>
      </c>
      <c r="C12" s="3"/>
    </row>
    <row r="13" ht="14.25" customHeight="1">
      <c r="A13" s="4">
        <v>11.0</v>
      </c>
      <c r="B13" s="5" t="s">
        <v>14</v>
      </c>
      <c r="C13" s="3"/>
    </row>
    <row r="14" ht="14.25" customHeight="1">
      <c r="A14" s="4">
        <v>12.0</v>
      </c>
      <c r="B14" s="5" t="s">
        <v>15</v>
      </c>
      <c r="C14" s="3"/>
    </row>
    <row r="15" ht="14.25" customHeight="1">
      <c r="A15" s="4">
        <v>13.0</v>
      </c>
      <c r="B15" s="5" t="s">
        <v>16</v>
      </c>
      <c r="C15" s="3"/>
    </row>
    <row r="16" ht="14.25" customHeight="1">
      <c r="A16" s="4">
        <v>14.0</v>
      </c>
      <c r="B16" s="5" t="s">
        <v>17</v>
      </c>
      <c r="C16" s="3"/>
    </row>
    <row r="17" ht="14.25" customHeight="1">
      <c r="A17" s="4">
        <v>15.0</v>
      </c>
      <c r="B17" s="5" t="s">
        <v>18</v>
      </c>
      <c r="C17" s="3"/>
    </row>
    <row r="18" ht="14.25" customHeight="1">
      <c r="C18" s="3"/>
    </row>
    <row r="19" ht="14.25" customHeight="1">
      <c r="B19" s="6" t="s">
        <v>19</v>
      </c>
      <c r="C19" s="3"/>
    </row>
    <row r="20" ht="14.25" customHeight="1">
      <c r="B20" s="7" t="s">
        <v>20</v>
      </c>
      <c r="C20" s="3"/>
    </row>
    <row r="21" ht="14.25" customHeight="1">
      <c r="B21" s="7" t="s">
        <v>21</v>
      </c>
      <c r="C21" s="2" t="s">
        <v>22</v>
      </c>
    </row>
    <row r="22" ht="14.25" customHeight="1">
      <c r="C22" s="3"/>
    </row>
    <row r="23" ht="14.25" customHeight="1">
      <c r="B23" s="6" t="s">
        <v>23</v>
      </c>
      <c r="C23" s="3"/>
    </row>
    <row r="24" ht="14.25" customHeight="1">
      <c r="C24" s="3"/>
    </row>
    <row r="25" ht="14.25" customHeight="1">
      <c r="C25" s="3"/>
    </row>
    <row r="26" ht="14.25" customHeight="1"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>
      <c r="C46" s="3"/>
    </row>
    <row r="47" ht="14.25" customHeight="1">
      <c r="C47" s="3"/>
    </row>
    <row r="48" ht="14.25" customHeight="1">
      <c r="C48" s="3"/>
    </row>
    <row r="49" ht="14.25" customHeight="1">
      <c r="C49" s="3"/>
    </row>
    <row r="50" ht="14.25" customHeight="1">
      <c r="C50" s="3"/>
    </row>
    <row r="51" ht="14.25" customHeight="1">
      <c r="C51" s="3"/>
    </row>
    <row r="52" ht="14.25" customHeight="1">
      <c r="C52" s="3"/>
    </row>
    <row r="53" ht="14.25" customHeight="1">
      <c r="C53" s="3"/>
    </row>
    <row r="54" ht="14.25" customHeight="1">
      <c r="C54" s="3"/>
    </row>
    <row r="55" ht="14.25" customHeight="1">
      <c r="C55" s="3"/>
    </row>
    <row r="56" ht="14.25" customHeight="1">
      <c r="C56" s="3"/>
    </row>
    <row r="57" ht="14.25" customHeight="1">
      <c r="C57" s="3"/>
    </row>
    <row r="58" ht="14.25" customHeight="1">
      <c r="C58" s="3"/>
    </row>
    <row r="59" ht="14.25" customHeight="1">
      <c r="C59" s="3"/>
    </row>
    <row r="60" ht="14.25" customHeight="1">
      <c r="C60" s="3"/>
    </row>
    <row r="61" ht="14.25" customHeight="1">
      <c r="C61" s="3"/>
    </row>
    <row r="62" ht="14.25" customHeight="1">
      <c r="C62" s="3"/>
    </row>
    <row r="63" ht="14.25" customHeight="1">
      <c r="C63" s="3"/>
    </row>
    <row r="64" ht="14.25" customHeight="1">
      <c r="C64" s="3"/>
    </row>
    <row r="65" ht="14.25" customHeight="1">
      <c r="C65" s="3"/>
    </row>
    <row r="66" ht="14.25" customHeight="1">
      <c r="C66" s="3"/>
    </row>
    <row r="67" ht="14.25" customHeight="1">
      <c r="C67" s="3"/>
    </row>
    <row r="68" ht="14.25" customHeight="1">
      <c r="C68" s="3"/>
    </row>
    <row r="69" ht="14.25" customHeight="1">
      <c r="C69" s="3"/>
    </row>
    <row r="70" ht="14.25" customHeight="1">
      <c r="C70" s="3"/>
    </row>
    <row r="71" ht="14.25" customHeight="1">
      <c r="C71" s="3"/>
    </row>
    <row r="72" ht="14.25" customHeight="1">
      <c r="C72" s="3"/>
    </row>
    <row r="73" ht="14.25" customHeight="1">
      <c r="C73" s="3"/>
    </row>
    <row r="74" ht="14.25" customHeight="1">
      <c r="C74" s="3"/>
    </row>
    <row r="75" ht="14.25" customHeight="1">
      <c r="C75" s="3"/>
    </row>
    <row r="76" ht="14.25" customHeight="1">
      <c r="C76" s="3"/>
    </row>
    <row r="77" ht="14.25" customHeight="1">
      <c r="C77" s="3"/>
    </row>
    <row r="78" ht="14.25" customHeight="1">
      <c r="C78" s="3"/>
    </row>
    <row r="79" ht="14.25" customHeight="1">
      <c r="C79" s="3"/>
    </row>
    <row r="80" ht="14.25" customHeight="1">
      <c r="C80" s="3"/>
    </row>
    <row r="81" ht="14.25" customHeight="1">
      <c r="C81" s="3"/>
    </row>
    <row r="82" ht="14.25" customHeight="1">
      <c r="C82" s="3"/>
    </row>
    <row r="83" ht="14.25" customHeight="1">
      <c r="C83" s="3"/>
    </row>
    <row r="84" ht="14.25" customHeight="1">
      <c r="C84" s="3"/>
    </row>
    <row r="85" ht="14.25" customHeight="1">
      <c r="C85" s="3"/>
    </row>
    <row r="86" ht="14.25" customHeight="1">
      <c r="C86" s="3"/>
    </row>
    <row r="87" ht="14.25" customHeight="1">
      <c r="C87" s="3"/>
    </row>
    <row r="88" ht="14.25" customHeight="1">
      <c r="C88" s="3"/>
    </row>
    <row r="89" ht="14.25" customHeight="1">
      <c r="C89" s="3"/>
    </row>
    <row r="90" ht="14.25" customHeight="1">
      <c r="C90" s="3"/>
    </row>
    <row r="91" ht="14.25" customHeight="1">
      <c r="C91" s="3"/>
    </row>
    <row r="92" ht="14.25" customHeight="1">
      <c r="C92" s="3"/>
    </row>
    <row r="93" ht="14.25" customHeight="1">
      <c r="C93" s="3"/>
    </row>
    <row r="94" ht="14.25" customHeight="1">
      <c r="C94" s="3"/>
    </row>
    <row r="95" ht="14.25" customHeight="1">
      <c r="C95" s="3"/>
    </row>
    <row r="96" ht="14.25" customHeight="1">
      <c r="C96" s="3"/>
    </row>
    <row r="97" ht="14.25" customHeight="1">
      <c r="C97" s="3"/>
    </row>
    <row r="98" ht="14.25" customHeight="1">
      <c r="C98" s="3"/>
    </row>
    <row r="99" ht="14.25" customHeight="1">
      <c r="C99" s="3"/>
    </row>
    <row r="100" ht="14.25" customHeight="1">
      <c r="C100" s="3"/>
    </row>
    <row r="101" ht="14.25" customHeight="1">
      <c r="C101" s="3"/>
    </row>
    <row r="102" ht="14.25" customHeight="1">
      <c r="C102" s="3"/>
    </row>
    <row r="103" ht="14.25" customHeight="1">
      <c r="C103" s="3"/>
    </row>
    <row r="104" ht="14.25" customHeight="1">
      <c r="C104" s="3"/>
    </row>
    <row r="105" ht="14.25" customHeight="1">
      <c r="C105" s="3"/>
    </row>
    <row r="106" ht="14.25" customHeight="1">
      <c r="C106" s="3"/>
    </row>
    <row r="107" ht="14.25" customHeight="1">
      <c r="C107" s="3"/>
    </row>
    <row r="108" ht="14.25" customHeight="1">
      <c r="C108" s="3"/>
    </row>
    <row r="109" ht="14.25" customHeight="1">
      <c r="C109" s="3"/>
    </row>
    <row r="110" ht="14.25" customHeight="1">
      <c r="C110" s="3"/>
    </row>
    <row r="111" ht="14.25" customHeight="1">
      <c r="C111" s="3"/>
    </row>
    <row r="112" ht="14.25" customHeight="1">
      <c r="C112" s="3"/>
    </row>
    <row r="113" ht="14.25" customHeight="1">
      <c r="C113" s="3"/>
    </row>
    <row r="114" ht="14.25" customHeight="1">
      <c r="C114" s="3"/>
    </row>
    <row r="115" ht="14.25" customHeight="1">
      <c r="C115" s="3"/>
    </row>
    <row r="116" ht="14.25" customHeight="1">
      <c r="C116" s="3"/>
    </row>
    <row r="117" ht="14.25" customHeight="1">
      <c r="C117" s="3"/>
    </row>
    <row r="118" ht="14.25" customHeight="1">
      <c r="C118" s="3"/>
    </row>
    <row r="119" ht="14.25" customHeight="1">
      <c r="C119" s="3"/>
    </row>
    <row r="120" ht="14.25" customHeight="1">
      <c r="C120" s="3"/>
    </row>
    <row r="121" ht="14.25" customHeight="1">
      <c r="C121" s="3"/>
    </row>
    <row r="122" ht="14.25" customHeight="1">
      <c r="C122" s="3"/>
    </row>
    <row r="123" ht="14.25" customHeight="1">
      <c r="C123" s="3"/>
    </row>
    <row r="124" ht="14.25" customHeight="1">
      <c r="C124" s="3"/>
    </row>
    <row r="125" ht="14.25" customHeight="1">
      <c r="C125" s="3"/>
    </row>
    <row r="126" ht="14.25" customHeight="1">
      <c r="C126" s="3"/>
    </row>
    <row r="127" ht="14.25" customHeight="1">
      <c r="C127" s="3"/>
    </row>
    <row r="128" ht="14.25" customHeight="1">
      <c r="C128" s="3"/>
    </row>
    <row r="129" ht="14.25" customHeight="1">
      <c r="C129" s="3"/>
    </row>
    <row r="130" ht="14.25" customHeight="1">
      <c r="C130" s="3"/>
    </row>
    <row r="131" ht="14.25" customHeight="1">
      <c r="C131" s="3"/>
    </row>
    <row r="132" ht="14.25" customHeight="1">
      <c r="C132" s="3"/>
    </row>
    <row r="133" ht="14.25" customHeight="1">
      <c r="C133" s="3"/>
    </row>
    <row r="134" ht="14.25" customHeight="1">
      <c r="C134" s="3"/>
    </row>
    <row r="135" ht="14.25" customHeight="1">
      <c r="C135" s="3"/>
    </row>
    <row r="136" ht="14.25" customHeight="1">
      <c r="C136" s="3"/>
    </row>
    <row r="137" ht="14.25" customHeight="1">
      <c r="C137" s="3"/>
    </row>
    <row r="138" ht="14.25" customHeight="1">
      <c r="C138" s="3"/>
    </row>
    <row r="139" ht="14.25" customHeight="1">
      <c r="C139" s="3"/>
    </row>
    <row r="140" ht="14.25" customHeight="1">
      <c r="C140" s="3"/>
    </row>
    <row r="141" ht="14.25" customHeight="1">
      <c r="C141" s="3"/>
    </row>
    <row r="142" ht="14.25" customHeight="1">
      <c r="C142" s="3"/>
    </row>
    <row r="143" ht="14.25" customHeight="1">
      <c r="C143" s="3"/>
    </row>
    <row r="144" ht="14.25" customHeight="1">
      <c r="C144" s="3"/>
    </row>
    <row r="145" ht="14.25" customHeight="1">
      <c r="C145" s="3"/>
    </row>
    <row r="146" ht="14.25" customHeight="1">
      <c r="C146" s="3"/>
    </row>
    <row r="147" ht="14.25" customHeight="1">
      <c r="C147" s="3"/>
    </row>
    <row r="148" ht="14.25" customHeight="1">
      <c r="C148" s="3"/>
    </row>
    <row r="149" ht="14.25" customHeight="1">
      <c r="C149" s="3"/>
    </row>
    <row r="150" ht="14.25" customHeight="1">
      <c r="C150" s="3"/>
    </row>
    <row r="151" ht="14.25" customHeight="1">
      <c r="C151" s="3"/>
    </row>
    <row r="152" ht="14.25" customHeight="1">
      <c r="C152" s="3"/>
    </row>
    <row r="153" ht="14.25" customHeight="1">
      <c r="C153" s="3"/>
    </row>
    <row r="154" ht="14.25" customHeight="1">
      <c r="C154" s="3"/>
    </row>
    <row r="155" ht="14.25" customHeight="1">
      <c r="C155" s="3"/>
    </row>
    <row r="156" ht="14.25" customHeight="1">
      <c r="C156" s="3"/>
    </row>
    <row r="157" ht="14.25" customHeight="1">
      <c r="C157" s="3"/>
    </row>
    <row r="158" ht="14.25" customHeight="1">
      <c r="C158" s="3"/>
    </row>
    <row r="159" ht="14.25" customHeight="1">
      <c r="C159" s="3"/>
    </row>
    <row r="160" ht="14.25" customHeight="1">
      <c r="C160" s="3"/>
    </row>
    <row r="161" ht="14.25" customHeight="1">
      <c r="C161" s="3"/>
    </row>
    <row r="162" ht="14.25" customHeight="1">
      <c r="C162" s="3"/>
    </row>
    <row r="163" ht="14.25" customHeight="1">
      <c r="C163" s="3"/>
    </row>
    <row r="164" ht="14.25" customHeight="1">
      <c r="C164" s="3"/>
    </row>
    <row r="165" ht="14.25" customHeight="1">
      <c r="C165" s="3"/>
    </row>
    <row r="166" ht="14.25" customHeight="1">
      <c r="C166" s="3"/>
    </row>
    <row r="167" ht="14.25" customHeight="1">
      <c r="C167" s="3"/>
    </row>
    <row r="168" ht="14.25" customHeight="1">
      <c r="C168" s="3"/>
    </row>
    <row r="169" ht="14.25" customHeight="1">
      <c r="C169" s="3"/>
    </row>
    <row r="170" ht="14.25" customHeight="1">
      <c r="C170" s="3"/>
    </row>
    <row r="171" ht="14.25" customHeight="1">
      <c r="C171" s="3"/>
    </row>
    <row r="172" ht="14.25" customHeight="1">
      <c r="C172" s="3"/>
    </row>
    <row r="173" ht="14.25" customHeight="1">
      <c r="C173" s="3"/>
    </row>
    <row r="174" ht="14.25" customHeight="1">
      <c r="C174" s="3"/>
    </row>
    <row r="175" ht="14.25" customHeight="1">
      <c r="C175" s="3"/>
    </row>
    <row r="176" ht="14.25" customHeight="1">
      <c r="C176" s="3"/>
    </row>
    <row r="177" ht="14.25" customHeight="1">
      <c r="C177" s="3"/>
    </row>
    <row r="178" ht="14.25" customHeight="1">
      <c r="C178" s="3"/>
    </row>
    <row r="179" ht="14.25" customHeight="1">
      <c r="C179" s="3"/>
    </row>
    <row r="180" ht="14.25" customHeight="1">
      <c r="C180" s="3"/>
    </row>
    <row r="181" ht="14.25" customHeight="1">
      <c r="C181" s="3"/>
    </row>
    <row r="182" ht="14.25" customHeight="1">
      <c r="C182" s="3"/>
    </row>
    <row r="183" ht="14.25" customHeight="1">
      <c r="C183" s="3"/>
    </row>
    <row r="184" ht="14.25" customHeight="1">
      <c r="C184" s="3"/>
    </row>
    <row r="185" ht="14.25" customHeight="1">
      <c r="C185" s="3"/>
    </row>
    <row r="186" ht="14.25" customHeight="1">
      <c r="C186" s="3"/>
    </row>
    <row r="187" ht="14.25" customHeight="1">
      <c r="C187" s="3"/>
    </row>
    <row r="188" ht="14.25" customHeight="1">
      <c r="C188" s="3"/>
    </row>
    <row r="189" ht="14.25" customHeight="1">
      <c r="C189" s="3"/>
    </row>
    <row r="190" ht="14.25" customHeight="1">
      <c r="C190" s="3"/>
    </row>
    <row r="191" ht="14.25" customHeight="1">
      <c r="C191" s="3"/>
    </row>
    <row r="192" ht="14.25" customHeight="1">
      <c r="C192" s="3"/>
    </row>
    <row r="193" ht="14.25" customHeight="1">
      <c r="C193" s="3"/>
    </row>
    <row r="194" ht="14.25" customHeight="1">
      <c r="C194" s="3"/>
    </row>
    <row r="195" ht="14.25" customHeight="1">
      <c r="C195" s="3"/>
    </row>
    <row r="196" ht="14.25" customHeight="1">
      <c r="C196" s="3"/>
    </row>
    <row r="197" ht="14.25" customHeight="1">
      <c r="C197" s="3"/>
    </row>
    <row r="198" ht="14.25" customHeight="1">
      <c r="C198" s="3"/>
    </row>
    <row r="199" ht="14.25" customHeight="1">
      <c r="C199" s="3"/>
    </row>
    <row r="200" ht="14.25" customHeight="1">
      <c r="C200" s="3"/>
    </row>
    <row r="201" ht="14.25" customHeight="1">
      <c r="C201" s="3"/>
    </row>
    <row r="202" ht="14.25" customHeight="1">
      <c r="C202" s="3"/>
    </row>
    <row r="203" ht="14.25" customHeight="1">
      <c r="C203" s="3"/>
    </row>
    <row r="204" ht="14.25" customHeight="1">
      <c r="C204" s="3"/>
    </row>
    <row r="205" ht="14.25" customHeight="1">
      <c r="C205" s="3"/>
    </row>
    <row r="206" ht="14.25" customHeight="1">
      <c r="C206" s="3"/>
    </row>
    <row r="207" ht="14.25" customHeight="1">
      <c r="C207" s="3"/>
    </row>
    <row r="208" ht="14.25" customHeight="1">
      <c r="C208" s="3"/>
    </row>
    <row r="209" ht="14.25" customHeight="1">
      <c r="C209" s="3"/>
    </row>
    <row r="210" ht="14.25" customHeight="1">
      <c r="C210" s="3"/>
    </row>
    <row r="211" ht="14.25" customHeight="1">
      <c r="C211" s="3"/>
    </row>
    <row r="212" ht="14.25" customHeight="1">
      <c r="C212" s="3"/>
    </row>
    <row r="213" ht="14.25" customHeight="1">
      <c r="C213" s="3"/>
    </row>
    <row r="214" ht="14.25" customHeight="1">
      <c r="C214" s="3"/>
    </row>
    <row r="215" ht="14.25" customHeight="1">
      <c r="C215" s="3"/>
    </row>
    <row r="216" ht="14.25" customHeight="1">
      <c r="C216" s="3"/>
    </row>
    <row r="217" ht="14.25" customHeight="1">
      <c r="C217" s="3"/>
    </row>
    <row r="218" ht="14.25" customHeight="1">
      <c r="C218" s="3"/>
    </row>
    <row r="219" ht="14.25" customHeight="1">
      <c r="C219" s="3"/>
    </row>
    <row r="220" ht="14.25" customHeight="1">
      <c r="C220" s="3"/>
    </row>
    <row r="221" ht="14.25" customHeight="1">
      <c r="C221" s="3"/>
    </row>
    <row r="222" ht="14.25" customHeight="1">
      <c r="C222" s="3"/>
    </row>
    <row r="223" ht="14.25" customHeight="1">
      <c r="C223" s="3"/>
    </row>
    <row r="224" ht="14.25" customHeight="1">
      <c r="C224" s="3"/>
    </row>
    <row r="225" ht="14.25" customHeight="1">
      <c r="C225" s="3"/>
    </row>
    <row r="226" ht="14.25" customHeight="1">
      <c r="C226" s="3"/>
    </row>
    <row r="227" ht="14.25" customHeight="1">
      <c r="C227" s="3"/>
    </row>
    <row r="228" ht="14.25" customHeight="1">
      <c r="C228" s="3"/>
    </row>
    <row r="229" ht="14.25" customHeight="1">
      <c r="C229" s="3"/>
    </row>
    <row r="230" ht="14.25" customHeight="1">
      <c r="C230" s="3"/>
    </row>
    <row r="231" ht="14.25" customHeight="1">
      <c r="C231" s="3"/>
    </row>
    <row r="232" ht="14.25" customHeight="1">
      <c r="C232" s="3"/>
    </row>
    <row r="233" ht="14.25" customHeight="1">
      <c r="C233" s="3"/>
    </row>
    <row r="234" ht="14.25" customHeight="1">
      <c r="C234" s="3"/>
    </row>
    <row r="235" ht="14.25" customHeight="1">
      <c r="C235" s="3"/>
    </row>
    <row r="236" ht="14.25" customHeight="1">
      <c r="C236" s="3"/>
    </row>
    <row r="237" ht="14.25" customHeight="1">
      <c r="C237" s="3"/>
    </row>
    <row r="238" ht="14.25" customHeight="1">
      <c r="C238" s="3"/>
    </row>
    <row r="239" ht="14.25" customHeight="1">
      <c r="C239" s="3"/>
    </row>
    <row r="240" ht="14.25" customHeight="1">
      <c r="C240" s="3"/>
    </row>
    <row r="241" ht="14.25" customHeight="1">
      <c r="C241" s="3"/>
    </row>
    <row r="242" ht="14.25" customHeight="1">
      <c r="C242" s="3"/>
    </row>
    <row r="243" ht="14.25" customHeight="1">
      <c r="C243" s="3"/>
    </row>
    <row r="244" ht="14.25" customHeight="1">
      <c r="C244" s="3"/>
    </row>
    <row r="245" ht="14.25" customHeight="1">
      <c r="C245" s="3"/>
    </row>
    <row r="246" ht="14.25" customHeight="1">
      <c r="C246" s="3"/>
    </row>
    <row r="247" ht="14.25" customHeight="1">
      <c r="C247" s="3"/>
    </row>
    <row r="248" ht="14.25" customHeight="1">
      <c r="C248" s="3"/>
    </row>
    <row r="249" ht="14.25" customHeight="1">
      <c r="C249" s="3"/>
    </row>
    <row r="250" ht="14.25" customHeight="1">
      <c r="C250" s="3"/>
    </row>
    <row r="251" ht="14.25" customHeight="1">
      <c r="C251" s="3"/>
    </row>
    <row r="252" ht="14.25" customHeight="1">
      <c r="C252" s="3"/>
    </row>
    <row r="253" ht="14.25" customHeight="1">
      <c r="C253" s="3"/>
    </row>
    <row r="254" ht="14.25" customHeight="1">
      <c r="C254" s="3"/>
    </row>
    <row r="255" ht="14.25" customHeight="1">
      <c r="C255" s="3"/>
    </row>
    <row r="256" ht="14.25" customHeight="1">
      <c r="C256" s="3"/>
    </row>
    <row r="257" ht="14.25" customHeight="1">
      <c r="C257" s="3"/>
    </row>
    <row r="258" ht="14.25" customHeight="1">
      <c r="C258" s="3"/>
    </row>
    <row r="259" ht="14.25" customHeight="1">
      <c r="C259" s="3"/>
    </row>
    <row r="260" ht="14.25" customHeight="1">
      <c r="C260" s="3"/>
    </row>
    <row r="261" ht="14.25" customHeight="1">
      <c r="C261" s="3"/>
    </row>
    <row r="262" ht="14.25" customHeight="1">
      <c r="C262" s="3"/>
    </row>
    <row r="263" ht="14.25" customHeight="1">
      <c r="C263" s="3"/>
    </row>
    <row r="264" ht="14.25" customHeight="1">
      <c r="C264" s="3"/>
    </row>
    <row r="265" ht="14.25" customHeight="1">
      <c r="C265" s="3"/>
    </row>
    <row r="266" ht="14.25" customHeight="1">
      <c r="C266" s="3"/>
    </row>
    <row r="267" ht="14.25" customHeight="1">
      <c r="C267" s="3"/>
    </row>
    <row r="268" ht="14.25" customHeight="1">
      <c r="C268" s="3"/>
    </row>
    <row r="269" ht="14.25" customHeight="1">
      <c r="C269" s="3"/>
    </row>
    <row r="270" ht="14.25" customHeight="1">
      <c r="C270" s="3"/>
    </row>
    <row r="271" ht="14.25" customHeight="1">
      <c r="C271" s="3"/>
    </row>
    <row r="272" ht="14.25" customHeight="1">
      <c r="C272" s="3"/>
    </row>
    <row r="273" ht="14.25" customHeight="1">
      <c r="C273" s="3"/>
    </row>
    <row r="274" ht="14.25" customHeight="1">
      <c r="C274" s="3"/>
    </row>
    <row r="275" ht="14.25" customHeight="1">
      <c r="C275" s="3"/>
    </row>
    <row r="276" ht="14.25" customHeight="1">
      <c r="C276" s="3"/>
    </row>
    <row r="277" ht="14.25" customHeight="1">
      <c r="C277" s="3"/>
    </row>
    <row r="278" ht="14.25" customHeight="1">
      <c r="C278" s="3"/>
    </row>
    <row r="279" ht="14.25" customHeight="1">
      <c r="C279" s="3"/>
    </row>
    <row r="280" ht="14.25" customHeight="1">
      <c r="C280" s="3"/>
    </row>
    <row r="281" ht="14.25" customHeight="1">
      <c r="C281" s="3"/>
    </row>
    <row r="282" ht="14.25" customHeight="1">
      <c r="C282" s="3"/>
    </row>
    <row r="283" ht="14.25" customHeight="1">
      <c r="C283" s="3"/>
    </row>
    <row r="284" ht="14.25" customHeight="1">
      <c r="C284" s="3"/>
    </row>
    <row r="285" ht="14.25" customHeight="1">
      <c r="C285" s="3"/>
    </row>
    <row r="286" ht="14.25" customHeight="1">
      <c r="C286" s="3"/>
    </row>
    <row r="287" ht="14.25" customHeight="1">
      <c r="C287" s="3"/>
    </row>
    <row r="288" ht="14.25" customHeight="1">
      <c r="C288" s="3"/>
    </row>
    <row r="289" ht="14.25" customHeight="1">
      <c r="C289" s="3"/>
    </row>
    <row r="290" ht="14.25" customHeight="1">
      <c r="C290" s="3"/>
    </row>
    <row r="291" ht="14.25" customHeight="1">
      <c r="C291" s="3"/>
    </row>
    <row r="292" ht="14.25" customHeight="1">
      <c r="C292" s="3"/>
    </row>
    <row r="293" ht="14.25" customHeight="1">
      <c r="C293" s="3"/>
    </row>
    <row r="294" ht="14.25" customHeight="1">
      <c r="C294" s="3"/>
    </row>
    <row r="295" ht="14.25" customHeight="1">
      <c r="C295" s="3"/>
    </row>
    <row r="296" ht="14.25" customHeight="1">
      <c r="C296" s="3"/>
    </row>
    <row r="297" ht="14.25" customHeight="1">
      <c r="C297" s="3"/>
    </row>
    <row r="298" ht="14.25" customHeight="1">
      <c r="C298" s="3"/>
    </row>
    <row r="299" ht="14.25" customHeight="1">
      <c r="C299" s="3"/>
    </row>
    <row r="300" ht="14.25" customHeight="1">
      <c r="C300" s="3"/>
    </row>
    <row r="301" ht="14.25" customHeight="1">
      <c r="C301" s="3"/>
    </row>
    <row r="302" ht="14.25" customHeight="1">
      <c r="C302" s="3"/>
    </row>
    <row r="303" ht="14.25" customHeight="1">
      <c r="C303" s="3"/>
    </row>
    <row r="304" ht="14.25" customHeight="1">
      <c r="C304" s="3"/>
    </row>
    <row r="305" ht="14.25" customHeight="1">
      <c r="C305" s="3"/>
    </row>
    <row r="306" ht="14.25" customHeight="1">
      <c r="C306" s="3"/>
    </row>
    <row r="307" ht="14.25" customHeight="1">
      <c r="C307" s="3"/>
    </row>
    <row r="308" ht="14.25" customHeight="1">
      <c r="C308" s="3"/>
    </row>
    <row r="309" ht="14.25" customHeight="1">
      <c r="C309" s="3"/>
    </row>
    <row r="310" ht="14.25" customHeight="1">
      <c r="C310" s="3"/>
    </row>
    <row r="311" ht="14.25" customHeight="1">
      <c r="C311" s="3"/>
    </row>
    <row r="312" ht="14.25" customHeight="1">
      <c r="C312" s="3"/>
    </row>
    <row r="313" ht="14.25" customHeight="1">
      <c r="C313" s="3"/>
    </row>
    <row r="314" ht="14.25" customHeight="1">
      <c r="C314" s="3"/>
    </row>
    <row r="315" ht="14.25" customHeight="1">
      <c r="C315" s="3"/>
    </row>
    <row r="316" ht="14.25" customHeight="1">
      <c r="C316" s="3"/>
    </row>
    <row r="317" ht="14.25" customHeight="1">
      <c r="C317" s="3"/>
    </row>
    <row r="318" ht="14.25" customHeight="1">
      <c r="C318" s="3"/>
    </row>
    <row r="319" ht="14.25" customHeight="1">
      <c r="C319" s="3"/>
    </row>
    <row r="320" ht="14.25" customHeight="1">
      <c r="C320" s="3"/>
    </row>
    <row r="321" ht="14.25" customHeight="1">
      <c r="C321" s="3"/>
    </row>
    <row r="322" ht="14.25" customHeight="1">
      <c r="C322" s="3"/>
    </row>
    <row r="323" ht="14.25" customHeight="1">
      <c r="C323" s="3"/>
    </row>
    <row r="324" ht="14.25" customHeight="1">
      <c r="C324" s="3"/>
    </row>
    <row r="325" ht="14.25" customHeight="1">
      <c r="C325" s="3"/>
    </row>
    <row r="326" ht="14.25" customHeight="1">
      <c r="C326" s="3"/>
    </row>
    <row r="327" ht="14.25" customHeight="1">
      <c r="C327" s="3"/>
    </row>
    <row r="328" ht="14.25" customHeight="1">
      <c r="C328" s="3"/>
    </row>
    <row r="329" ht="14.25" customHeight="1">
      <c r="C329" s="3"/>
    </row>
    <row r="330" ht="14.25" customHeight="1">
      <c r="C330" s="3"/>
    </row>
    <row r="331" ht="14.25" customHeight="1">
      <c r="C331" s="3"/>
    </row>
    <row r="332" ht="14.25" customHeight="1">
      <c r="C332" s="3"/>
    </row>
    <row r="333" ht="14.25" customHeight="1">
      <c r="C333" s="3"/>
    </row>
    <row r="334" ht="14.25" customHeight="1">
      <c r="C334" s="3"/>
    </row>
    <row r="335" ht="14.25" customHeight="1">
      <c r="C335" s="3"/>
    </row>
    <row r="336" ht="14.25" customHeight="1">
      <c r="C336" s="3"/>
    </row>
    <row r="337" ht="14.25" customHeight="1">
      <c r="C337" s="3"/>
    </row>
    <row r="338" ht="14.25" customHeight="1">
      <c r="C338" s="3"/>
    </row>
    <row r="339" ht="14.25" customHeight="1">
      <c r="C339" s="3"/>
    </row>
    <row r="340" ht="14.25" customHeight="1">
      <c r="C340" s="3"/>
    </row>
    <row r="341" ht="14.25" customHeight="1">
      <c r="C341" s="3"/>
    </row>
    <row r="342" ht="14.25" customHeight="1">
      <c r="C342" s="3"/>
    </row>
    <row r="343" ht="14.25" customHeight="1">
      <c r="C343" s="3"/>
    </row>
    <row r="344" ht="14.25" customHeight="1">
      <c r="C344" s="3"/>
    </row>
    <row r="345" ht="14.25" customHeight="1">
      <c r="C345" s="3"/>
    </row>
    <row r="346" ht="14.25" customHeight="1">
      <c r="C346" s="3"/>
    </row>
    <row r="347" ht="14.25" customHeight="1">
      <c r="C347" s="3"/>
    </row>
    <row r="348" ht="14.25" customHeight="1">
      <c r="C348" s="3"/>
    </row>
    <row r="349" ht="14.25" customHeight="1">
      <c r="C349" s="3"/>
    </row>
    <row r="350" ht="14.25" customHeight="1">
      <c r="C350" s="3"/>
    </row>
    <row r="351" ht="14.25" customHeight="1">
      <c r="C351" s="3"/>
    </row>
    <row r="352" ht="14.25" customHeight="1">
      <c r="C352" s="3"/>
    </row>
    <row r="353" ht="14.25" customHeight="1">
      <c r="C353" s="3"/>
    </row>
    <row r="354" ht="14.25" customHeight="1">
      <c r="C354" s="3"/>
    </row>
    <row r="355" ht="14.25" customHeight="1">
      <c r="C355" s="3"/>
    </row>
    <row r="356" ht="14.25" customHeight="1">
      <c r="C356" s="3"/>
    </row>
    <row r="357" ht="14.25" customHeight="1">
      <c r="C357" s="3"/>
    </row>
    <row r="358" ht="14.25" customHeight="1">
      <c r="C358" s="3"/>
    </row>
    <row r="359" ht="14.25" customHeight="1">
      <c r="C359" s="3"/>
    </row>
    <row r="360" ht="14.25" customHeight="1">
      <c r="C360" s="3"/>
    </row>
    <row r="361" ht="14.25" customHeight="1">
      <c r="C361" s="3"/>
    </row>
    <row r="362" ht="14.25" customHeight="1">
      <c r="C362" s="3"/>
    </row>
    <row r="363" ht="14.25" customHeight="1">
      <c r="C363" s="3"/>
    </row>
    <row r="364" ht="14.25" customHeight="1">
      <c r="C364" s="3"/>
    </row>
    <row r="365" ht="14.25" customHeight="1">
      <c r="C365" s="3"/>
    </row>
    <row r="366" ht="14.25" customHeight="1">
      <c r="C366" s="3"/>
    </row>
    <row r="367" ht="14.25" customHeight="1">
      <c r="C367" s="3"/>
    </row>
    <row r="368" ht="14.25" customHeight="1">
      <c r="C368" s="3"/>
    </row>
    <row r="369" ht="14.25" customHeight="1">
      <c r="C369" s="3"/>
    </row>
    <row r="370" ht="14.25" customHeight="1">
      <c r="C370" s="3"/>
    </row>
    <row r="371" ht="14.25" customHeight="1">
      <c r="C371" s="3"/>
    </row>
    <row r="372" ht="14.25" customHeight="1">
      <c r="C372" s="3"/>
    </row>
    <row r="373" ht="14.25" customHeight="1">
      <c r="C373" s="3"/>
    </row>
    <row r="374" ht="14.25" customHeight="1">
      <c r="C374" s="3"/>
    </row>
    <row r="375" ht="14.25" customHeight="1">
      <c r="C375" s="3"/>
    </row>
    <row r="376" ht="14.25" customHeight="1">
      <c r="C376" s="3"/>
    </row>
    <row r="377" ht="14.25" customHeight="1">
      <c r="C377" s="3"/>
    </row>
    <row r="378" ht="14.25" customHeight="1">
      <c r="C378" s="3"/>
    </row>
    <row r="379" ht="14.25" customHeight="1">
      <c r="C379" s="3"/>
    </row>
    <row r="380" ht="14.25" customHeight="1">
      <c r="C380" s="3"/>
    </row>
    <row r="381" ht="14.25" customHeight="1">
      <c r="C381" s="3"/>
    </row>
    <row r="382" ht="14.25" customHeight="1">
      <c r="C382" s="3"/>
    </row>
    <row r="383" ht="14.25" customHeight="1">
      <c r="C383" s="3"/>
    </row>
    <row r="384" ht="14.25" customHeight="1">
      <c r="C384" s="3"/>
    </row>
    <row r="385" ht="14.25" customHeight="1">
      <c r="C385" s="3"/>
    </row>
    <row r="386" ht="14.25" customHeight="1">
      <c r="C386" s="3"/>
    </row>
    <row r="387" ht="14.25" customHeight="1">
      <c r="C387" s="3"/>
    </row>
    <row r="388" ht="14.25" customHeight="1">
      <c r="C388" s="3"/>
    </row>
    <row r="389" ht="14.25" customHeight="1">
      <c r="C389" s="3"/>
    </row>
    <row r="390" ht="14.25" customHeight="1">
      <c r="C390" s="3"/>
    </row>
    <row r="391" ht="14.25" customHeight="1">
      <c r="C391" s="3"/>
    </row>
    <row r="392" ht="14.25" customHeight="1">
      <c r="C392" s="3"/>
    </row>
    <row r="393" ht="14.25" customHeight="1">
      <c r="C393" s="3"/>
    </row>
    <row r="394" ht="14.25" customHeight="1">
      <c r="C394" s="3"/>
    </row>
    <row r="395" ht="14.25" customHeight="1">
      <c r="C395" s="3"/>
    </row>
    <row r="396" ht="14.25" customHeight="1">
      <c r="C396" s="3"/>
    </row>
    <row r="397" ht="14.25" customHeight="1">
      <c r="C397" s="3"/>
    </row>
    <row r="398" ht="14.25" customHeight="1">
      <c r="C398" s="3"/>
    </row>
    <row r="399" ht="14.25" customHeight="1">
      <c r="C399" s="3"/>
    </row>
    <row r="400" ht="14.25" customHeight="1">
      <c r="C400" s="3"/>
    </row>
    <row r="401" ht="14.25" customHeight="1">
      <c r="C401" s="3"/>
    </row>
    <row r="402" ht="14.25" customHeight="1">
      <c r="C402" s="3"/>
    </row>
    <row r="403" ht="14.25" customHeight="1">
      <c r="C403" s="3"/>
    </row>
    <row r="404" ht="14.25" customHeight="1">
      <c r="C404" s="3"/>
    </row>
    <row r="405" ht="14.25" customHeight="1">
      <c r="C405" s="3"/>
    </row>
    <row r="406" ht="14.25" customHeight="1">
      <c r="C406" s="3"/>
    </row>
    <row r="407" ht="14.25" customHeight="1">
      <c r="C407" s="3"/>
    </row>
    <row r="408" ht="14.25" customHeight="1">
      <c r="C408" s="3"/>
    </row>
    <row r="409" ht="14.25" customHeight="1">
      <c r="C409" s="3"/>
    </row>
    <row r="410" ht="14.25" customHeight="1">
      <c r="C410" s="3"/>
    </row>
    <row r="411" ht="14.25" customHeight="1">
      <c r="C411" s="3"/>
    </row>
    <row r="412" ht="14.25" customHeight="1">
      <c r="C412" s="3"/>
    </row>
    <row r="413" ht="14.25" customHeight="1">
      <c r="C413" s="3"/>
    </row>
    <row r="414" ht="14.25" customHeight="1">
      <c r="C414" s="3"/>
    </row>
    <row r="415" ht="14.25" customHeight="1">
      <c r="C415" s="3"/>
    </row>
    <row r="416" ht="14.25" customHeight="1">
      <c r="C416" s="3"/>
    </row>
    <row r="417" ht="14.25" customHeight="1">
      <c r="C417" s="3"/>
    </row>
    <row r="418" ht="14.25" customHeight="1">
      <c r="C418" s="3"/>
    </row>
    <row r="419" ht="14.25" customHeight="1">
      <c r="C419" s="3"/>
    </row>
    <row r="420" ht="14.25" customHeight="1">
      <c r="C420" s="3"/>
    </row>
    <row r="421" ht="14.25" customHeight="1">
      <c r="C421" s="3"/>
    </row>
    <row r="422" ht="14.25" customHeight="1">
      <c r="C422" s="3"/>
    </row>
    <row r="423" ht="14.25" customHeight="1">
      <c r="C423" s="3"/>
    </row>
    <row r="424" ht="14.25" customHeight="1">
      <c r="C424" s="3"/>
    </row>
    <row r="425" ht="14.25" customHeight="1">
      <c r="C425" s="3"/>
    </row>
    <row r="426" ht="14.25" customHeight="1">
      <c r="C426" s="3"/>
    </row>
    <row r="427" ht="14.25" customHeight="1">
      <c r="C427" s="3"/>
    </row>
    <row r="428" ht="14.25" customHeight="1">
      <c r="C428" s="3"/>
    </row>
    <row r="429" ht="14.25" customHeight="1">
      <c r="C429" s="3"/>
    </row>
    <row r="430" ht="14.25" customHeight="1">
      <c r="C430" s="3"/>
    </row>
    <row r="431" ht="14.25" customHeight="1">
      <c r="C431" s="3"/>
    </row>
    <row r="432" ht="14.25" customHeight="1">
      <c r="C432" s="3"/>
    </row>
    <row r="433" ht="14.25" customHeight="1">
      <c r="C433" s="3"/>
    </row>
    <row r="434" ht="14.25" customHeight="1">
      <c r="C434" s="3"/>
    </row>
    <row r="435" ht="14.25" customHeight="1">
      <c r="C435" s="3"/>
    </row>
    <row r="436" ht="14.25" customHeight="1">
      <c r="C436" s="3"/>
    </row>
    <row r="437" ht="14.25" customHeight="1">
      <c r="C437" s="3"/>
    </row>
    <row r="438" ht="14.25" customHeight="1">
      <c r="C438" s="3"/>
    </row>
    <row r="439" ht="14.25" customHeight="1">
      <c r="C439" s="3"/>
    </row>
    <row r="440" ht="14.25" customHeight="1">
      <c r="C440" s="3"/>
    </row>
    <row r="441" ht="14.25" customHeight="1">
      <c r="C441" s="3"/>
    </row>
    <row r="442" ht="14.25" customHeight="1">
      <c r="C442" s="3"/>
    </row>
    <row r="443" ht="14.25" customHeight="1">
      <c r="C443" s="3"/>
    </row>
    <row r="444" ht="14.25" customHeight="1">
      <c r="C444" s="3"/>
    </row>
    <row r="445" ht="14.25" customHeight="1">
      <c r="C445" s="3"/>
    </row>
    <row r="446" ht="14.25" customHeight="1">
      <c r="C446" s="3"/>
    </row>
    <row r="447" ht="14.25" customHeight="1">
      <c r="C447" s="3"/>
    </row>
    <row r="448" ht="14.25" customHeight="1">
      <c r="C448" s="3"/>
    </row>
    <row r="449" ht="14.25" customHeight="1">
      <c r="C449" s="3"/>
    </row>
    <row r="450" ht="14.25" customHeight="1">
      <c r="C450" s="3"/>
    </row>
    <row r="451" ht="14.25" customHeight="1">
      <c r="C451" s="3"/>
    </row>
    <row r="452" ht="14.25" customHeight="1">
      <c r="C452" s="3"/>
    </row>
    <row r="453" ht="14.25" customHeight="1">
      <c r="C453" s="3"/>
    </row>
    <row r="454" ht="14.25" customHeight="1">
      <c r="C454" s="3"/>
    </row>
    <row r="455" ht="14.25" customHeight="1">
      <c r="C455" s="3"/>
    </row>
    <row r="456" ht="14.25" customHeight="1">
      <c r="C456" s="3"/>
    </row>
    <row r="457" ht="14.25" customHeight="1">
      <c r="C457" s="3"/>
    </row>
    <row r="458" ht="14.25" customHeight="1">
      <c r="C458" s="3"/>
    </row>
    <row r="459" ht="14.25" customHeight="1">
      <c r="C459" s="3"/>
    </row>
    <row r="460" ht="14.25" customHeight="1">
      <c r="C460" s="3"/>
    </row>
    <row r="461" ht="14.25" customHeight="1">
      <c r="C461" s="3"/>
    </row>
    <row r="462" ht="14.25" customHeight="1">
      <c r="C462" s="3"/>
    </row>
    <row r="463" ht="14.25" customHeight="1">
      <c r="C463" s="3"/>
    </row>
    <row r="464" ht="14.25" customHeight="1">
      <c r="C464" s="3"/>
    </row>
    <row r="465" ht="14.25" customHeight="1">
      <c r="C465" s="3"/>
    </row>
    <row r="466" ht="14.25" customHeight="1">
      <c r="C466" s="3"/>
    </row>
    <row r="467" ht="14.25" customHeight="1">
      <c r="C467" s="3"/>
    </row>
    <row r="468" ht="14.25" customHeight="1">
      <c r="C468" s="3"/>
    </row>
    <row r="469" ht="14.25" customHeight="1">
      <c r="C469" s="3"/>
    </row>
    <row r="470" ht="14.25" customHeight="1">
      <c r="C470" s="3"/>
    </row>
    <row r="471" ht="14.25" customHeight="1">
      <c r="C471" s="3"/>
    </row>
    <row r="472" ht="14.25" customHeight="1">
      <c r="C472" s="3"/>
    </row>
    <row r="473" ht="14.25" customHeight="1">
      <c r="C473" s="3"/>
    </row>
    <row r="474" ht="14.25" customHeight="1">
      <c r="C474" s="3"/>
    </row>
    <row r="475" ht="14.25" customHeight="1">
      <c r="C475" s="3"/>
    </row>
    <row r="476" ht="14.25" customHeight="1">
      <c r="C476" s="3"/>
    </row>
    <row r="477" ht="14.25" customHeight="1">
      <c r="C477" s="3"/>
    </row>
    <row r="478" ht="14.25" customHeight="1">
      <c r="C478" s="3"/>
    </row>
    <row r="479" ht="14.25" customHeight="1">
      <c r="C479" s="3"/>
    </row>
    <row r="480" ht="14.25" customHeight="1">
      <c r="C480" s="3"/>
    </row>
    <row r="481" ht="14.25" customHeight="1">
      <c r="C481" s="3"/>
    </row>
    <row r="482" ht="14.25" customHeight="1">
      <c r="C482" s="3"/>
    </row>
    <row r="483" ht="14.25" customHeight="1">
      <c r="C483" s="3"/>
    </row>
    <row r="484" ht="14.25" customHeight="1">
      <c r="C484" s="3"/>
    </row>
    <row r="485" ht="14.25" customHeight="1">
      <c r="C485" s="3"/>
    </row>
    <row r="486" ht="14.25" customHeight="1">
      <c r="C486" s="3"/>
    </row>
    <row r="487" ht="14.25" customHeight="1">
      <c r="C487" s="3"/>
    </row>
    <row r="488" ht="14.25" customHeight="1">
      <c r="C488" s="3"/>
    </row>
    <row r="489" ht="14.25" customHeight="1">
      <c r="C489" s="3"/>
    </row>
    <row r="490" ht="14.25" customHeight="1">
      <c r="C490" s="3"/>
    </row>
    <row r="491" ht="14.25" customHeight="1">
      <c r="C491" s="3"/>
    </row>
    <row r="492" ht="14.25" customHeight="1">
      <c r="C492" s="3"/>
    </row>
    <row r="493" ht="14.25" customHeight="1">
      <c r="C493" s="3"/>
    </row>
    <row r="494" ht="14.25" customHeight="1">
      <c r="C494" s="3"/>
    </row>
    <row r="495" ht="14.25" customHeight="1">
      <c r="C495" s="3"/>
    </row>
    <row r="496" ht="14.25" customHeight="1">
      <c r="C496" s="3"/>
    </row>
    <row r="497" ht="14.25" customHeight="1">
      <c r="C497" s="3"/>
    </row>
    <row r="498" ht="14.25" customHeight="1">
      <c r="C498" s="3"/>
    </row>
    <row r="499" ht="14.25" customHeight="1">
      <c r="C499" s="3"/>
    </row>
    <row r="500" ht="14.25" customHeight="1">
      <c r="C500" s="3"/>
    </row>
    <row r="501" ht="14.25" customHeight="1">
      <c r="C501" s="3"/>
    </row>
    <row r="502" ht="14.25" customHeight="1">
      <c r="C502" s="3"/>
    </row>
    <row r="503" ht="14.25" customHeight="1">
      <c r="C503" s="3"/>
    </row>
    <row r="504" ht="14.25" customHeight="1">
      <c r="C504" s="3"/>
    </row>
    <row r="505" ht="14.25" customHeight="1">
      <c r="C505" s="3"/>
    </row>
    <row r="506" ht="14.25" customHeight="1">
      <c r="C506" s="3"/>
    </row>
    <row r="507" ht="14.25" customHeight="1">
      <c r="C507" s="3"/>
    </row>
    <row r="508" ht="14.25" customHeight="1">
      <c r="C508" s="3"/>
    </row>
    <row r="509" ht="14.25" customHeight="1">
      <c r="C509" s="3"/>
    </row>
    <row r="510" ht="14.25" customHeight="1">
      <c r="C510" s="3"/>
    </row>
    <row r="511" ht="14.25" customHeight="1">
      <c r="C511" s="3"/>
    </row>
    <row r="512" ht="14.25" customHeight="1">
      <c r="C512" s="3"/>
    </row>
    <row r="513" ht="14.25" customHeight="1">
      <c r="C513" s="3"/>
    </row>
    <row r="514" ht="14.25" customHeight="1">
      <c r="C514" s="3"/>
    </row>
    <row r="515" ht="14.25" customHeight="1">
      <c r="C515" s="3"/>
    </row>
    <row r="516" ht="14.25" customHeight="1">
      <c r="C516" s="3"/>
    </row>
    <row r="517" ht="14.25" customHeight="1">
      <c r="C517" s="3"/>
    </row>
    <row r="518" ht="14.25" customHeight="1">
      <c r="C518" s="3"/>
    </row>
    <row r="519" ht="14.25" customHeight="1">
      <c r="C519" s="3"/>
    </row>
    <row r="520" ht="14.25" customHeight="1">
      <c r="C520" s="3"/>
    </row>
    <row r="521" ht="14.25" customHeight="1">
      <c r="C521" s="3"/>
    </row>
    <row r="522" ht="14.25" customHeight="1">
      <c r="C522" s="3"/>
    </row>
    <row r="523" ht="14.25" customHeight="1">
      <c r="C523" s="3"/>
    </row>
    <row r="524" ht="14.25" customHeight="1">
      <c r="C524" s="3"/>
    </row>
    <row r="525" ht="14.25" customHeight="1">
      <c r="C525" s="3"/>
    </row>
    <row r="526" ht="14.25" customHeight="1">
      <c r="C526" s="3"/>
    </row>
    <row r="527" ht="14.25" customHeight="1">
      <c r="C527" s="3"/>
    </row>
    <row r="528" ht="14.25" customHeight="1">
      <c r="C528" s="3"/>
    </row>
    <row r="529" ht="14.25" customHeight="1">
      <c r="C529" s="3"/>
    </row>
    <row r="530" ht="14.25" customHeight="1">
      <c r="C530" s="3"/>
    </row>
    <row r="531" ht="14.25" customHeight="1">
      <c r="C531" s="3"/>
    </row>
    <row r="532" ht="14.25" customHeight="1">
      <c r="C532" s="3"/>
    </row>
    <row r="533" ht="14.25" customHeight="1">
      <c r="C533" s="3"/>
    </row>
    <row r="534" ht="14.25" customHeight="1">
      <c r="C534" s="3"/>
    </row>
    <row r="535" ht="14.25" customHeight="1">
      <c r="C535" s="3"/>
    </row>
    <row r="536" ht="14.25" customHeight="1">
      <c r="C536" s="3"/>
    </row>
    <row r="537" ht="14.25" customHeight="1">
      <c r="C537" s="3"/>
    </row>
    <row r="538" ht="14.25" customHeight="1">
      <c r="C538" s="3"/>
    </row>
    <row r="539" ht="14.25" customHeight="1">
      <c r="C539" s="3"/>
    </row>
    <row r="540" ht="14.25" customHeight="1">
      <c r="C540" s="3"/>
    </row>
    <row r="541" ht="14.25" customHeight="1">
      <c r="C541" s="3"/>
    </row>
    <row r="542" ht="14.25" customHeight="1">
      <c r="C542" s="3"/>
    </row>
    <row r="543" ht="14.25" customHeight="1">
      <c r="C543" s="3"/>
    </row>
    <row r="544" ht="14.25" customHeight="1">
      <c r="C544" s="3"/>
    </row>
    <row r="545" ht="14.25" customHeight="1">
      <c r="C545" s="3"/>
    </row>
    <row r="546" ht="14.25" customHeight="1">
      <c r="C546" s="3"/>
    </row>
    <row r="547" ht="14.25" customHeight="1">
      <c r="C547" s="3"/>
    </row>
    <row r="548" ht="14.25" customHeight="1">
      <c r="C548" s="3"/>
    </row>
    <row r="549" ht="14.25" customHeight="1">
      <c r="C549" s="3"/>
    </row>
    <row r="550" ht="14.25" customHeight="1">
      <c r="C550" s="3"/>
    </row>
    <row r="551" ht="14.25" customHeight="1">
      <c r="C551" s="3"/>
    </row>
    <row r="552" ht="14.25" customHeight="1">
      <c r="C552" s="3"/>
    </row>
    <row r="553" ht="14.25" customHeight="1">
      <c r="C553" s="3"/>
    </row>
    <row r="554" ht="14.25" customHeight="1">
      <c r="C554" s="3"/>
    </row>
    <row r="555" ht="14.25" customHeight="1">
      <c r="C555" s="3"/>
    </row>
    <row r="556" ht="14.25" customHeight="1">
      <c r="C556" s="3"/>
    </row>
    <row r="557" ht="14.25" customHeight="1">
      <c r="C557" s="3"/>
    </row>
    <row r="558" ht="14.25" customHeight="1">
      <c r="C558" s="3"/>
    </row>
    <row r="559" ht="14.25" customHeight="1">
      <c r="C559" s="3"/>
    </row>
    <row r="560" ht="14.25" customHeight="1">
      <c r="C560" s="3"/>
    </row>
    <row r="561" ht="14.25" customHeight="1">
      <c r="C561" s="3"/>
    </row>
    <row r="562" ht="14.25" customHeight="1">
      <c r="C562" s="3"/>
    </row>
    <row r="563" ht="14.25" customHeight="1">
      <c r="C563" s="3"/>
    </row>
    <row r="564" ht="14.25" customHeight="1">
      <c r="C564" s="3"/>
    </row>
    <row r="565" ht="14.25" customHeight="1">
      <c r="C565" s="3"/>
    </row>
    <row r="566" ht="14.25" customHeight="1">
      <c r="C566" s="3"/>
    </row>
    <row r="567" ht="14.25" customHeight="1">
      <c r="C567" s="3"/>
    </row>
    <row r="568" ht="14.25" customHeight="1">
      <c r="C568" s="3"/>
    </row>
    <row r="569" ht="14.25" customHeight="1">
      <c r="C569" s="3"/>
    </row>
    <row r="570" ht="14.25" customHeight="1">
      <c r="C570" s="3"/>
    </row>
    <row r="571" ht="14.25" customHeight="1">
      <c r="C571" s="3"/>
    </row>
    <row r="572" ht="14.25" customHeight="1">
      <c r="C572" s="3"/>
    </row>
    <row r="573" ht="14.25" customHeight="1">
      <c r="C573" s="3"/>
    </row>
    <row r="574" ht="14.25" customHeight="1">
      <c r="C574" s="3"/>
    </row>
    <row r="575" ht="14.25" customHeight="1">
      <c r="C575" s="3"/>
    </row>
    <row r="576" ht="14.25" customHeight="1">
      <c r="C576" s="3"/>
    </row>
    <row r="577" ht="14.25" customHeight="1">
      <c r="C577" s="3"/>
    </row>
    <row r="578" ht="14.25" customHeight="1">
      <c r="C578" s="3"/>
    </row>
    <row r="579" ht="14.25" customHeight="1">
      <c r="C579" s="3"/>
    </row>
    <row r="580" ht="14.25" customHeight="1">
      <c r="C580" s="3"/>
    </row>
    <row r="581" ht="14.25" customHeight="1">
      <c r="C581" s="3"/>
    </row>
    <row r="582" ht="14.25" customHeight="1">
      <c r="C582" s="3"/>
    </row>
    <row r="583" ht="14.25" customHeight="1">
      <c r="C583" s="3"/>
    </row>
    <row r="584" ht="14.25" customHeight="1">
      <c r="C584" s="3"/>
    </row>
    <row r="585" ht="14.25" customHeight="1">
      <c r="C585" s="3"/>
    </row>
    <row r="586" ht="14.25" customHeight="1">
      <c r="C586" s="3"/>
    </row>
    <row r="587" ht="14.25" customHeight="1">
      <c r="C587" s="3"/>
    </row>
    <row r="588" ht="14.25" customHeight="1">
      <c r="C588" s="3"/>
    </row>
    <row r="589" ht="14.25" customHeight="1">
      <c r="C589" s="3"/>
    </row>
    <row r="590" ht="14.25" customHeight="1">
      <c r="C590" s="3"/>
    </row>
    <row r="591" ht="14.25" customHeight="1">
      <c r="C591" s="3"/>
    </row>
    <row r="592" ht="14.25" customHeight="1">
      <c r="C592" s="3"/>
    </row>
    <row r="593" ht="14.25" customHeight="1">
      <c r="C593" s="3"/>
    </row>
    <row r="594" ht="14.25" customHeight="1">
      <c r="C594" s="3"/>
    </row>
    <row r="595" ht="14.25" customHeight="1">
      <c r="C595" s="3"/>
    </row>
    <row r="596" ht="14.25" customHeight="1">
      <c r="C596" s="3"/>
    </row>
    <row r="597" ht="14.25" customHeight="1">
      <c r="C597" s="3"/>
    </row>
    <row r="598" ht="14.25" customHeight="1">
      <c r="C598" s="3"/>
    </row>
    <row r="599" ht="14.25" customHeight="1">
      <c r="C599" s="3"/>
    </row>
    <row r="600" ht="14.25" customHeight="1">
      <c r="C600" s="3"/>
    </row>
    <row r="601" ht="14.25" customHeight="1">
      <c r="C601" s="3"/>
    </row>
    <row r="602" ht="14.25" customHeight="1">
      <c r="C602" s="3"/>
    </row>
    <row r="603" ht="14.25" customHeight="1">
      <c r="C603" s="3"/>
    </row>
    <row r="604" ht="14.25" customHeight="1">
      <c r="C604" s="3"/>
    </row>
    <row r="605" ht="14.25" customHeight="1">
      <c r="C605" s="3"/>
    </row>
    <row r="606" ht="14.25" customHeight="1">
      <c r="C606" s="3"/>
    </row>
    <row r="607" ht="14.25" customHeight="1">
      <c r="C607" s="3"/>
    </row>
    <row r="608" ht="14.25" customHeight="1">
      <c r="C608" s="3"/>
    </row>
    <row r="609" ht="14.25" customHeight="1">
      <c r="C609" s="3"/>
    </row>
    <row r="610" ht="14.25" customHeight="1">
      <c r="C610" s="3"/>
    </row>
    <row r="611" ht="14.25" customHeight="1">
      <c r="C611" s="3"/>
    </row>
    <row r="612" ht="14.25" customHeight="1">
      <c r="C612" s="3"/>
    </row>
    <row r="613" ht="14.25" customHeight="1">
      <c r="C613" s="3"/>
    </row>
    <row r="614" ht="14.25" customHeight="1">
      <c r="C614" s="3"/>
    </row>
    <row r="615" ht="14.25" customHeight="1">
      <c r="C615" s="3"/>
    </row>
    <row r="616" ht="14.25" customHeight="1">
      <c r="C616" s="3"/>
    </row>
    <row r="617" ht="14.25" customHeight="1">
      <c r="C617" s="3"/>
    </row>
    <row r="618" ht="14.25" customHeight="1">
      <c r="C618" s="3"/>
    </row>
    <row r="619" ht="14.25" customHeight="1">
      <c r="C619" s="3"/>
    </row>
    <row r="620" ht="14.25" customHeight="1">
      <c r="C620" s="3"/>
    </row>
    <row r="621" ht="14.25" customHeight="1">
      <c r="C621" s="3"/>
    </row>
    <row r="622" ht="14.25" customHeight="1">
      <c r="C622" s="3"/>
    </row>
    <row r="623" ht="14.25" customHeight="1">
      <c r="C623" s="3"/>
    </row>
    <row r="624" ht="14.25" customHeight="1">
      <c r="C624" s="3"/>
    </row>
    <row r="625" ht="14.25" customHeight="1">
      <c r="C625" s="3"/>
    </row>
    <row r="626" ht="14.25" customHeight="1">
      <c r="C626" s="3"/>
    </row>
    <row r="627" ht="14.25" customHeight="1">
      <c r="C627" s="3"/>
    </row>
    <row r="628" ht="14.25" customHeight="1">
      <c r="C628" s="3"/>
    </row>
    <row r="629" ht="14.25" customHeight="1">
      <c r="C629" s="3"/>
    </row>
    <row r="630" ht="14.25" customHeight="1">
      <c r="C630" s="3"/>
    </row>
    <row r="631" ht="14.25" customHeight="1">
      <c r="C631" s="3"/>
    </row>
    <row r="632" ht="14.25" customHeight="1">
      <c r="C632" s="3"/>
    </row>
    <row r="633" ht="14.25" customHeight="1">
      <c r="C633" s="3"/>
    </row>
    <row r="634" ht="14.25" customHeight="1">
      <c r="C634" s="3"/>
    </row>
    <row r="635" ht="14.25" customHeight="1">
      <c r="C635" s="3"/>
    </row>
    <row r="636" ht="14.25" customHeight="1">
      <c r="C636" s="3"/>
    </row>
    <row r="637" ht="14.25" customHeight="1">
      <c r="C637" s="3"/>
    </row>
    <row r="638" ht="14.25" customHeight="1">
      <c r="C638" s="3"/>
    </row>
    <row r="639" ht="14.25" customHeight="1">
      <c r="C639" s="3"/>
    </row>
    <row r="640" ht="14.25" customHeight="1">
      <c r="C640" s="3"/>
    </row>
    <row r="641" ht="14.25" customHeight="1">
      <c r="C641" s="3"/>
    </row>
    <row r="642" ht="14.25" customHeight="1">
      <c r="C642" s="3"/>
    </row>
    <row r="643" ht="14.25" customHeight="1">
      <c r="C643" s="3"/>
    </row>
    <row r="644" ht="14.25" customHeight="1">
      <c r="C644" s="3"/>
    </row>
    <row r="645" ht="14.25" customHeight="1">
      <c r="C645" s="3"/>
    </row>
    <row r="646" ht="14.25" customHeight="1">
      <c r="C646" s="3"/>
    </row>
    <row r="647" ht="14.25" customHeight="1">
      <c r="C647" s="3"/>
    </row>
    <row r="648" ht="14.25" customHeight="1">
      <c r="C648" s="3"/>
    </row>
    <row r="649" ht="14.25" customHeight="1">
      <c r="C649" s="3"/>
    </row>
    <row r="650" ht="14.25" customHeight="1">
      <c r="C650" s="3"/>
    </row>
    <row r="651" ht="14.25" customHeight="1">
      <c r="C651" s="3"/>
    </row>
    <row r="652" ht="14.25" customHeight="1">
      <c r="C652" s="3"/>
    </row>
    <row r="653" ht="14.25" customHeight="1">
      <c r="C653" s="3"/>
    </row>
    <row r="654" ht="14.25" customHeight="1">
      <c r="C654" s="3"/>
    </row>
    <row r="655" ht="14.25" customHeight="1">
      <c r="C655" s="3"/>
    </row>
    <row r="656" ht="14.25" customHeight="1">
      <c r="C656" s="3"/>
    </row>
    <row r="657" ht="14.25" customHeight="1">
      <c r="C657" s="3"/>
    </row>
    <row r="658" ht="14.25" customHeight="1">
      <c r="C658" s="3"/>
    </row>
    <row r="659" ht="14.25" customHeight="1">
      <c r="C659" s="3"/>
    </row>
    <row r="660" ht="14.25" customHeight="1">
      <c r="C660" s="3"/>
    </row>
    <row r="661" ht="14.25" customHeight="1">
      <c r="C661" s="3"/>
    </row>
    <row r="662" ht="14.25" customHeight="1">
      <c r="C662" s="3"/>
    </row>
    <row r="663" ht="14.25" customHeight="1">
      <c r="C663" s="3"/>
    </row>
    <row r="664" ht="14.25" customHeight="1">
      <c r="C664" s="3"/>
    </row>
    <row r="665" ht="14.25" customHeight="1">
      <c r="C665" s="3"/>
    </row>
    <row r="666" ht="14.25" customHeight="1">
      <c r="C666" s="3"/>
    </row>
    <row r="667" ht="14.25" customHeight="1">
      <c r="C667" s="3"/>
    </row>
    <row r="668" ht="14.25" customHeight="1">
      <c r="C668" s="3"/>
    </row>
    <row r="669" ht="14.25" customHeight="1">
      <c r="C669" s="3"/>
    </row>
    <row r="670" ht="14.25" customHeight="1">
      <c r="C670" s="3"/>
    </row>
    <row r="671" ht="14.25" customHeight="1">
      <c r="C671" s="3"/>
    </row>
    <row r="672" ht="14.25" customHeight="1">
      <c r="C672" s="3"/>
    </row>
    <row r="673" ht="14.25" customHeight="1">
      <c r="C673" s="3"/>
    </row>
    <row r="674" ht="14.25" customHeight="1">
      <c r="C674" s="3"/>
    </row>
    <row r="675" ht="14.25" customHeight="1">
      <c r="C675" s="3"/>
    </row>
    <row r="676" ht="14.25" customHeight="1">
      <c r="C676" s="3"/>
    </row>
    <row r="677" ht="14.25" customHeight="1">
      <c r="C677" s="3"/>
    </row>
    <row r="678" ht="14.25" customHeight="1">
      <c r="C678" s="3"/>
    </row>
    <row r="679" ht="14.25" customHeight="1">
      <c r="C679" s="3"/>
    </row>
    <row r="680" ht="14.25" customHeight="1">
      <c r="C680" s="3"/>
    </row>
    <row r="681" ht="14.25" customHeight="1">
      <c r="C681" s="3"/>
    </row>
    <row r="682" ht="14.25" customHeight="1">
      <c r="C682" s="3"/>
    </row>
    <row r="683" ht="14.25" customHeight="1">
      <c r="C683" s="3"/>
    </row>
    <row r="684" ht="14.25" customHeight="1">
      <c r="C684" s="3"/>
    </row>
    <row r="685" ht="14.25" customHeight="1">
      <c r="C685" s="3"/>
    </row>
    <row r="686" ht="14.25" customHeight="1">
      <c r="C686" s="3"/>
    </row>
    <row r="687" ht="14.25" customHeight="1">
      <c r="C687" s="3"/>
    </row>
    <row r="688" ht="14.25" customHeight="1">
      <c r="C688" s="3"/>
    </row>
    <row r="689" ht="14.25" customHeight="1">
      <c r="C689" s="3"/>
    </row>
    <row r="690" ht="14.25" customHeight="1">
      <c r="C690" s="3"/>
    </row>
    <row r="691" ht="14.25" customHeight="1">
      <c r="C691" s="3"/>
    </row>
    <row r="692" ht="14.25" customHeight="1">
      <c r="C692" s="3"/>
    </row>
    <row r="693" ht="14.25" customHeight="1">
      <c r="C693" s="3"/>
    </row>
    <row r="694" ht="14.25" customHeight="1">
      <c r="C694" s="3"/>
    </row>
    <row r="695" ht="14.25" customHeight="1">
      <c r="C695" s="3"/>
    </row>
    <row r="696" ht="14.25" customHeight="1">
      <c r="C696" s="3"/>
    </row>
    <row r="697" ht="14.25" customHeight="1">
      <c r="C697" s="3"/>
    </row>
    <row r="698" ht="14.25" customHeight="1">
      <c r="C698" s="3"/>
    </row>
    <row r="699" ht="14.25" customHeight="1">
      <c r="C699" s="3"/>
    </row>
    <row r="700" ht="14.25" customHeight="1">
      <c r="C700" s="3"/>
    </row>
    <row r="701" ht="14.25" customHeight="1">
      <c r="C701" s="3"/>
    </row>
    <row r="702" ht="14.25" customHeight="1">
      <c r="C702" s="3"/>
    </row>
    <row r="703" ht="14.25" customHeight="1">
      <c r="C703" s="3"/>
    </row>
    <row r="704" ht="14.25" customHeight="1">
      <c r="C704" s="3"/>
    </row>
    <row r="705" ht="14.25" customHeight="1">
      <c r="C705" s="3"/>
    </row>
    <row r="706" ht="14.25" customHeight="1">
      <c r="C706" s="3"/>
    </row>
    <row r="707" ht="14.25" customHeight="1">
      <c r="C707" s="3"/>
    </row>
    <row r="708" ht="14.25" customHeight="1">
      <c r="C708" s="3"/>
    </row>
    <row r="709" ht="14.25" customHeight="1">
      <c r="C709" s="3"/>
    </row>
    <row r="710" ht="14.25" customHeight="1">
      <c r="C710" s="3"/>
    </row>
    <row r="711" ht="14.25" customHeight="1">
      <c r="C711" s="3"/>
    </row>
    <row r="712" ht="14.25" customHeight="1">
      <c r="C712" s="3"/>
    </row>
    <row r="713" ht="14.25" customHeight="1">
      <c r="C713" s="3"/>
    </row>
    <row r="714" ht="14.25" customHeight="1">
      <c r="C714" s="3"/>
    </row>
    <row r="715" ht="14.25" customHeight="1">
      <c r="C715" s="3"/>
    </row>
    <row r="716" ht="14.25" customHeight="1">
      <c r="C716" s="3"/>
    </row>
    <row r="717" ht="14.25" customHeight="1">
      <c r="C717" s="3"/>
    </row>
    <row r="718" ht="14.25" customHeight="1">
      <c r="C718" s="3"/>
    </row>
    <row r="719" ht="14.25" customHeight="1">
      <c r="C719" s="3"/>
    </row>
    <row r="720" ht="14.25" customHeight="1">
      <c r="C720" s="3"/>
    </row>
    <row r="721" ht="14.25" customHeight="1">
      <c r="C721" s="3"/>
    </row>
    <row r="722" ht="14.25" customHeight="1">
      <c r="C722" s="3"/>
    </row>
    <row r="723" ht="14.25" customHeight="1">
      <c r="C723" s="3"/>
    </row>
    <row r="724" ht="14.25" customHeight="1">
      <c r="C724" s="3"/>
    </row>
    <row r="725" ht="14.25" customHeight="1">
      <c r="C725" s="3"/>
    </row>
    <row r="726" ht="14.25" customHeight="1">
      <c r="C726" s="3"/>
    </row>
    <row r="727" ht="14.25" customHeight="1">
      <c r="C727" s="3"/>
    </row>
    <row r="728" ht="14.25" customHeight="1">
      <c r="C728" s="3"/>
    </row>
    <row r="729" ht="14.25" customHeight="1">
      <c r="C729" s="3"/>
    </row>
    <row r="730" ht="14.25" customHeight="1">
      <c r="C730" s="3"/>
    </row>
    <row r="731" ht="14.25" customHeight="1">
      <c r="C731" s="3"/>
    </row>
    <row r="732" ht="14.25" customHeight="1">
      <c r="C732" s="3"/>
    </row>
    <row r="733" ht="14.25" customHeight="1">
      <c r="C733" s="3"/>
    </row>
    <row r="734" ht="14.25" customHeight="1">
      <c r="C734" s="3"/>
    </row>
    <row r="735" ht="14.25" customHeight="1">
      <c r="C735" s="3"/>
    </row>
    <row r="736" ht="14.25" customHeight="1">
      <c r="C736" s="3"/>
    </row>
    <row r="737" ht="14.25" customHeight="1">
      <c r="C737" s="3"/>
    </row>
    <row r="738" ht="14.25" customHeight="1">
      <c r="C738" s="3"/>
    </row>
    <row r="739" ht="14.25" customHeight="1">
      <c r="C739" s="3"/>
    </row>
    <row r="740" ht="14.25" customHeight="1">
      <c r="C740" s="3"/>
    </row>
    <row r="741" ht="14.25" customHeight="1">
      <c r="C741" s="3"/>
    </row>
    <row r="742" ht="14.25" customHeight="1">
      <c r="C742" s="3"/>
    </row>
    <row r="743" ht="14.25" customHeight="1">
      <c r="C743" s="3"/>
    </row>
    <row r="744" ht="14.25" customHeight="1">
      <c r="C744" s="3"/>
    </row>
    <row r="745" ht="14.25" customHeight="1">
      <c r="C745" s="3"/>
    </row>
    <row r="746" ht="14.25" customHeight="1">
      <c r="C746" s="3"/>
    </row>
    <row r="747" ht="14.25" customHeight="1">
      <c r="C747" s="3"/>
    </row>
    <row r="748" ht="14.25" customHeight="1">
      <c r="C748" s="3"/>
    </row>
    <row r="749" ht="14.25" customHeight="1">
      <c r="C749" s="3"/>
    </row>
    <row r="750" ht="14.25" customHeight="1">
      <c r="C750" s="3"/>
    </row>
    <row r="751" ht="14.25" customHeight="1">
      <c r="C751" s="3"/>
    </row>
    <row r="752" ht="14.25" customHeight="1">
      <c r="C752" s="3"/>
    </row>
    <row r="753" ht="14.25" customHeight="1">
      <c r="C753" s="3"/>
    </row>
    <row r="754" ht="14.25" customHeight="1">
      <c r="C754" s="3"/>
    </row>
    <row r="755" ht="14.25" customHeight="1">
      <c r="C755" s="3"/>
    </row>
    <row r="756" ht="14.25" customHeight="1">
      <c r="C756" s="3"/>
    </row>
    <row r="757" ht="14.25" customHeight="1">
      <c r="C757" s="3"/>
    </row>
    <row r="758" ht="14.25" customHeight="1">
      <c r="C758" s="3"/>
    </row>
    <row r="759" ht="14.25" customHeight="1">
      <c r="C759" s="3"/>
    </row>
    <row r="760" ht="14.25" customHeight="1">
      <c r="C760" s="3"/>
    </row>
    <row r="761" ht="14.25" customHeight="1">
      <c r="C761" s="3"/>
    </row>
    <row r="762" ht="14.25" customHeight="1">
      <c r="C762" s="3"/>
    </row>
    <row r="763" ht="14.25" customHeight="1">
      <c r="C763" s="3"/>
    </row>
    <row r="764" ht="14.25" customHeight="1">
      <c r="C764" s="3"/>
    </row>
    <row r="765" ht="14.25" customHeight="1">
      <c r="C765" s="3"/>
    </row>
    <row r="766" ht="14.25" customHeight="1">
      <c r="C766" s="3"/>
    </row>
    <row r="767" ht="14.25" customHeight="1">
      <c r="C767" s="3"/>
    </row>
    <row r="768" ht="14.25" customHeight="1">
      <c r="C768" s="3"/>
    </row>
    <row r="769" ht="14.25" customHeight="1">
      <c r="C769" s="3"/>
    </row>
    <row r="770" ht="14.25" customHeight="1">
      <c r="C770" s="3"/>
    </row>
    <row r="771" ht="14.25" customHeight="1">
      <c r="C771" s="3"/>
    </row>
    <row r="772" ht="14.25" customHeight="1">
      <c r="C772" s="3"/>
    </row>
    <row r="773" ht="14.25" customHeight="1">
      <c r="C773" s="3"/>
    </row>
    <row r="774" ht="14.25" customHeight="1">
      <c r="C774" s="3"/>
    </row>
    <row r="775" ht="14.25" customHeight="1">
      <c r="C775" s="3"/>
    </row>
    <row r="776" ht="14.25" customHeight="1">
      <c r="C776" s="3"/>
    </row>
    <row r="777" ht="14.25" customHeight="1">
      <c r="C777" s="3"/>
    </row>
    <row r="778" ht="14.25" customHeight="1">
      <c r="C778" s="3"/>
    </row>
    <row r="779" ht="14.25" customHeight="1">
      <c r="C779" s="3"/>
    </row>
    <row r="780" ht="14.25" customHeight="1">
      <c r="C780" s="3"/>
    </row>
    <row r="781" ht="14.25" customHeight="1">
      <c r="C781" s="3"/>
    </row>
    <row r="782" ht="14.25" customHeight="1">
      <c r="C782" s="3"/>
    </row>
    <row r="783" ht="14.25" customHeight="1">
      <c r="C783" s="3"/>
    </row>
    <row r="784" ht="14.25" customHeight="1">
      <c r="C784" s="3"/>
    </row>
    <row r="785" ht="14.25" customHeight="1">
      <c r="C785" s="3"/>
    </row>
    <row r="786" ht="14.25" customHeight="1">
      <c r="C786" s="3"/>
    </row>
    <row r="787" ht="14.25" customHeight="1">
      <c r="C787" s="3"/>
    </row>
    <row r="788" ht="14.25" customHeight="1">
      <c r="C788" s="3"/>
    </row>
    <row r="789" ht="14.25" customHeight="1">
      <c r="C789" s="3"/>
    </row>
    <row r="790" ht="14.25" customHeight="1">
      <c r="C790" s="3"/>
    </row>
    <row r="791" ht="14.25" customHeight="1">
      <c r="C791" s="3"/>
    </row>
    <row r="792" ht="14.25" customHeight="1">
      <c r="C792" s="3"/>
    </row>
    <row r="793" ht="14.25" customHeight="1">
      <c r="C793" s="3"/>
    </row>
    <row r="794" ht="14.25" customHeight="1">
      <c r="C794" s="3"/>
    </row>
    <row r="795" ht="14.25" customHeight="1">
      <c r="C795" s="3"/>
    </row>
    <row r="796" ht="14.25" customHeight="1">
      <c r="C796" s="3"/>
    </row>
    <row r="797" ht="14.25" customHeight="1">
      <c r="C797" s="3"/>
    </row>
    <row r="798" ht="14.25" customHeight="1">
      <c r="C798" s="3"/>
    </row>
    <row r="799" ht="14.25" customHeight="1">
      <c r="C799" s="3"/>
    </row>
    <row r="800" ht="14.25" customHeight="1">
      <c r="C800" s="3"/>
    </row>
    <row r="801" ht="14.25" customHeight="1">
      <c r="C801" s="3"/>
    </row>
    <row r="802" ht="14.25" customHeight="1">
      <c r="C802" s="3"/>
    </row>
    <row r="803" ht="14.25" customHeight="1">
      <c r="C803" s="3"/>
    </row>
    <row r="804" ht="14.25" customHeight="1">
      <c r="C804" s="3"/>
    </row>
    <row r="805" ht="14.25" customHeight="1">
      <c r="C805" s="3"/>
    </row>
    <row r="806" ht="14.25" customHeight="1">
      <c r="C806" s="3"/>
    </row>
    <row r="807" ht="14.25" customHeight="1">
      <c r="C807" s="3"/>
    </row>
    <row r="808" ht="14.25" customHeight="1">
      <c r="C808" s="3"/>
    </row>
    <row r="809" ht="14.25" customHeight="1">
      <c r="C809" s="3"/>
    </row>
    <row r="810" ht="14.25" customHeight="1">
      <c r="C810" s="3"/>
    </row>
    <row r="811" ht="14.25" customHeight="1">
      <c r="C811" s="3"/>
    </row>
    <row r="812" ht="14.25" customHeight="1">
      <c r="C812" s="3"/>
    </row>
    <row r="813" ht="14.25" customHeight="1">
      <c r="C813" s="3"/>
    </row>
    <row r="814" ht="14.25" customHeight="1">
      <c r="C814" s="3"/>
    </row>
    <row r="815" ht="14.25" customHeight="1">
      <c r="C815" s="3"/>
    </row>
    <row r="816" ht="14.25" customHeight="1">
      <c r="C816" s="3"/>
    </row>
    <row r="817" ht="14.25" customHeight="1">
      <c r="C817" s="3"/>
    </row>
    <row r="818" ht="14.25" customHeight="1">
      <c r="C818" s="3"/>
    </row>
    <row r="819" ht="14.25" customHeight="1">
      <c r="C819" s="3"/>
    </row>
    <row r="820" ht="14.25" customHeight="1">
      <c r="C820" s="3"/>
    </row>
    <row r="821" ht="14.25" customHeight="1">
      <c r="C821" s="3"/>
    </row>
    <row r="822" ht="14.25" customHeight="1">
      <c r="C822" s="3"/>
    </row>
    <row r="823" ht="14.25" customHeight="1">
      <c r="C823" s="3"/>
    </row>
    <row r="824" ht="14.25" customHeight="1">
      <c r="C824" s="3"/>
    </row>
    <row r="825" ht="14.25" customHeight="1">
      <c r="C825" s="3"/>
    </row>
    <row r="826" ht="14.25" customHeight="1">
      <c r="C826" s="3"/>
    </row>
    <row r="827" ht="14.25" customHeight="1">
      <c r="C827" s="3"/>
    </row>
    <row r="828" ht="14.25" customHeight="1">
      <c r="C828" s="3"/>
    </row>
    <row r="829" ht="14.25" customHeight="1">
      <c r="C829" s="3"/>
    </row>
    <row r="830" ht="14.25" customHeight="1">
      <c r="C830" s="3"/>
    </row>
    <row r="831" ht="14.25" customHeight="1">
      <c r="C831" s="3"/>
    </row>
    <row r="832" ht="14.25" customHeight="1">
      <c r="C832" s="3"/>
    </row>
    <row r="833" ht="14.25" customHeight="1">
      <c r="C833" s="3"/>
    </row>
    <row r="834" ht="14.25" customHeight="1">
      <c r="C834" s="3"/>
    </row>
    <row r="835" ht="14.25" customHeight="1">
      <c r="C835" s="3"/>
    </row>
    <row r="836" ht="14.25" customHeight="1">
      <c r="C836" s="3"/>
    </row>
    <row r="837" ht="14.25" customHeight="1">
      <c r="C837" s="3"/>
    </row>
    <row r="838" ht="14.25" customHeight="1">
      <c r="C838" s="3"/>
    </row>
    <row r="839" ht="14.25" customHeight="1">
      <c r="C839" s="3"/>
    </row>
    <row r="840" ht="14.25" customHeight="1">
      <c r="C840" s="3"/>
    </row>
    <row r="841" ht="14.25" customHeight="1">
      <c r="C841" s="3"/>
    </row>
    <row r="842" ht="14.25" customHeight="1">
      <c r="C842" s="3"/>
    </row>
    <row r="843" ht="14.25" customHeight="1">
      <c r="C843" s="3"/>
    </row>
    <row r="844" ht="14.25" customHeight="1">
      <c r="C844" s="3"/>
    </row>
    <row r="845" ht="14.25" customHeight="1">
      <c r="C845" s="3"/>
    </row>
    <row r="846" ht="14.25" customHeight="1">
      <c r="C846" s="3"/>
    </row>
    <row r="847" ht="14.25" customHeight="1">
      <c r="C847" s="3"/>
    </row>
    <row r="848" ht="14.25" customHeight="1">
      <c r="C848" s="3"/>
    </row>
    <row r="849" ht="14.25" customHeight="1">
      <c r="C849" s="3"/>
    </row>
    <row r="850" ht="14.25" customHeight="1">
      <c r="C850" s="3"/>
    </row>
    <row r="851" ht="14.25" customHeight="1">
      <c r="C851" s="3"/>
    </row>
    <row r="852" ht="14.25" customHeight="1">
      <c r="C852" s="3"/>
    </row>
    <row r="853" ht="14.25" customHeight="1">
      <c r="C853" s="3"/>
    </row>
    <row r="854" ht="14.25" customHeight="1">
      <c r="C854" s="3"/>
    </row>
    <row r="855" ht="14.25" customHeight="1">
      <c r="C855" s="3"/>
    </row>
    <row r="856" ht="14.25" customHeight="1">
      <c r="C856" s="3"/>
    </row>
    <row r="857" ht="14.25" customHeight="1">
      <c r="C857" s="3"/>
    </row>
    <row r="858" ht="14.25" customHeight="1">
      <c r="C858" s="3"/>
    </row>
    <row r="859" ht="14.25" customHeight="1">
      <c r="C859" s="3"/>
    </row>
    <row r="860" ht="14.25" customHeight="1">
      <c r="C860" s="3"/>
    </row>
    <row r="861" ht="14.25" customHeight="1">
      <c r="C861" s="3"/>
    </row>
    <row r="862" ht="14.25" customHeight="1">
      <c r="C862" s="3"/>
    </row>
    <row r="863" ht="14.25" customHeight="1">
      <c r="C863" s="3"/>
    </row>
    <row r="864" ht="14.25" customHeight="1">
      <c r="C864" s="3"/>
    </row>
    <row r="865" ht="14.25" customHeight="1">
      <c r="C865" s="3"/>
    </row>
    <row r="866" ht="14.25" customHeight="1">
      <c r="C866" s="3"/>
    </row>
    <row r="867" ht="14.25" customHeight="1">
      <c r="C867" s="3"/>
    </row>
    <row r="868" ht="14.25" customHeight="1">
      <c r="C868" s="3"/>
    </row>
    <row r="869" ht="14.25" customHeight="1">
      <c r="C869" s="3"/>
    </row>
    <row r="870" ht="14.25" customHeight="1">
      <c r="C870" s="3"/>
    </row>
    <row r="871" ht="14.25" customHeight="1">
      <c r="C871" s="3"/>
    </row>
    <row r="872" ht="14.25" customHeight="1">
      <c r="C872" s="3"/>
    </row>
    <row r="873" ht="14.25" customHeight="1">
      <c r="C873" s="3"/>
    </row>
    <row r="874" ht="14.25" customHeight="1">
      <c r="C874" s="3"/>
    </row>
    <row r="875" ht="14.25" customHeight="1">
      <c r="C875" s="3"/>
    </row>
    <row r="876" ht="14.25" customHeight="1">
      <c r="C876" s="3"/>
    </row>
    <row r="877" ht="14.25" customHeight="1">
      <c r="C877" s="3"/>
    </row>
    <row r="878" ht="14.25" customHeight="1">
      <c r="C878" s="3"/>
    </row>
    <row r="879" ht="14.25" customHeight="1">
      <c r="C879" s="3"/>
    </row>
    <row r="880" ht="14.25" customHeight="1">
      <c r="C880" s="3"/>
    </row>
    <row r="881" ht="14.25" customHeight="1">
      <c r="C881" s="3"/>
    </row>
    <row r="882" ht="14.25" customHeight="1">
      <c r="C882" s="3"/>
    </row>
    <row r="883" ht="14.25" customHeight="1">
      <c r="C883" s="3"/>
    </row>
    <row r="884" ht="14.25" customHeight="1">
      <c r="C884" s="3"/>
    </row>
    <row r="885" ht="14.25" customHeight="1">
      <c r="C885" s="3"/>
    </row>
    <row r="886" ht="14.25" customHeight="1">
      <c r="C886" s="3"/>
    </row>
    <row r="887" ht="14.25" customHeight="1">
      <c r="C887" s="3"/>
    </row>
    <row r="888" ht="14.25" customHeight="1">
      <c r="C888" s="3"/>
    </row>
    <row r="889" ht="14.25" customHeight="1">
      <c r="C889" s="3"/>
    </row>
    <row r="890" ht="14.25" customHeight="1">
      <c r="C890" s="3"/>
    </row>
    <row r="891" ht="14.25" customHeight="1">
      <c r="C891" s="3"/>
    </row>
    <row r="892" ht="14.25" customHeight="1">
      <c r="C892" s="3"/>
    </row>
    <row r="893" ht="14.25" customHeight="1">
      <c r="C893" s="3"/>
    </row>
    <row r="894" ht="14.25" customHeight="1">
      <c r="C894" s="3"/>
    </row>
    <row r="895" ht="14.25" customHeight="1">
      <c r="C895" s="3"/>
    </row>
    <row r="896" ht="14.25" customHeight="1">
      <c r="C896" s="3"/>
    </row>
    <row r="897" ht="14.25" customHeight="1">
      <c r="C897" s="3"/>
    </row>
    <row r="898" ht="14.25" customHeight="1">
      <c r="C898" s="3"/>
    </row>
    <row r="899" ht="14.25" customHeight="1">
      <c r="C899" s="3"/>
    </row>
    <row r="900" ht="14.25" customHeight="1">
      <c r="C900" s="3"/>
    </row>
    <row r="901" ht="14.25" customHeight="1">
      <c r="C901" s="3"/>
    </row>
    <row r="902" ht="14.25" customHeight="1">
      <c r="C902" s="3"/>
    </row>
    <row r="903" ht="14.25" customHeight="1">
      <c r="C903" s="3"/>
    </row>
    <row r="904" ht="14.25" customHeight="1">
      <c r="C904" s="3"/>
    </row>
    <row r="905" ht="14.25" customHeight="1">
      <c r="C905" s="3"/>
    </row>
    <row r="906" ht="14.25" customHeight="1">
      <c r="C906" s="3"/>
    </row>
    <row r="907" ht="14.25" customHeight="1">
      <c r="C907" s="3"/>
    </row>
    <row r="908" ht="14.25" customHeight="1">
      <c r="C908" s="3"/>
    </row>
    <row r="909" ht="14.25" customHeight="1">
      <c r="C909" s="3"/>
    </row>
    <row r="910" ht="14.25" customHeight="1">
      <c r="C910" s="3"/>
    </row>
    <row r="911" ht="14.25" customHeight="1">
      <c r="C911" s="3"/>
    </row>
    <row r="912" ht="14.25" customHeight="1">
      <c r="C912" s="3"/>
    </row>
    <row r="913" ht="14.25" customHeight="1">
      <c r="C913" s="3"/>
    </row>
    <row r="914" ht="14.25" customHeight="1">
      <c r="C914" s="3"/>
    </row>
    <row r="915" ht="14.25" customHeight="1">
      <c r="C915" s="3"/>
    </row>
    <row r="916" ht="14.25" customHeight="1">
      <c r="C916" s="3"/>
    </row>
    <row r="917" ht="14.25" customHeight="1">
      <c r="C917" s="3"/>
    </row>
    <row r="918" ht="14.25" customHeight="1">
      <c r="C918" s="3"/>
    </row>
    <row r="919" ht="14.25" customHeight="1">
      <c r="C919" s="3"/>
    </row>
    <row r="920" ht="14.25" customHeight="1">
      <c r="C920" s="3"/>
    </row>
    <row r="921" ht="14.25" customHeight="1">
      <c r="C921" s="3"/>
    </row>
    <row r="922" ht="14.25" customHeight="1">
      <c r="C922" s="3"/>
    </row>
    <row r="923" ht="14.25" customHeight="1">
      <c r="C923" s="3"/>
    </row>
    <row r="924" ht="14.25" customHeight="1">
      <c r="C924" s="3"/>
    </row>
    <row r="925" ht="14.25" customHeight="1">
      <c r="C925" s="3"/>
    </row>
    <row r="926" ht="14.25" customHeight="1">
      <c r="C926" s="3"/>
    </row>
    <row r="927" ht="14.25" customHeight="1">
      <c r="C927" s="3"/>
    </row>
    <row r="928" ht="14.25" customHeight="1">
      <c r="C928" s="3"/>
    </row>
    <row r="929" ht="14.25" customHeight="1">
      <c r="C929" s="3"/>
    </row>
    <row r="930" ht="14.25" customHeight="1">
      <c r="C930" s="3"/>
    </row>
    <row r="931" ht="14.25" customHeight="1">
      <c r="C931" s="3"/>
    </row>
    <row r="932" ht="14.25" customHeight="1">
      <c r="C932" s="3"/>
    </row>
    <row r="933" ht="14.25" customHeight="1">
      <c r="C933" s="3"/>
    </row>
    <row r="934" ht="14.25" customHeight="1">
      <c r="C934" s="3"/>
    </row>
    <row r="935" ht="14.25" customHeight="1">
      <c r="C935" s="3"/>
    </row>
    <row r="936" ht="14.25" customHeight="1">
      <c r="C936" s="3"/>
    </row>
    <row r="937" ht="14.25" customHeight="1">
      <c r="C937" s="3"/>
    </row>
    <row r="938" ht="14.25" customHeight="1">
      <c r="C938" s="3"/>
    </row>
    <row r="939" ht="14.25" customHeight="1">
      <c r="C939" s="3"/>
    </row>
    <row r="940" ht="14.25" customHeight="1">
      <c r="C940" s="3"/>
    </row>
    <row r="941" ht="14.25" customHeight="1">
      <c r="C941" s="3"/>
    </row>
    <row r="942" ht="14.25" customHeight="1">
      <c r="C942" s="3"/>
    </row>
    <row r="943" ht="14.25" customHeight="1">
      <c r="C943" s="3"/>
    </row>
    <row r="944" ht="14.25" customHeight="1">
      <c r="C944" s="3"/>
    </row>
    <row r="945" ht="14.25" customHeight="1">
      <c r="C945" s="3"/>
    </row>
    <row r="946" ht="14.25" customHeight="1">
      <c r="C946" s="3"/>
    </row>
    <row r="947" ht="14.25" customHeight="1">
      <c r="C947" s="3"/>
    </row>
    <row r="948" ht="14.25" customHeight="1">
      <c r="C948" s="3"/>
    </row>
    <row r="949" ht="14.25" customHeight="1">
      <c r="C949" s="3"/>
    </row>
    <row r="950" ht="14.25" customHeight="1">
      <c r="C950" s="3"/>
    </row>
    <row r="951" ht="14.25" customHeight="1">
      <c r="C951" s="3"/>
    </row>
    <row r="952" ht="14.25" customHeight="1">
      <c r="C952" s="3"/>
    </row>
    <row r="953" ht="14.25" customHeight="1">
      <c r="C953" s="3"/>
    </row>
    <row r="954" ht="14.25" customHeight="1">
      <c r="C954" s="3"/>
    </row>
    <row r="955" ht="14.25" customHeight="1">
      <c r="C955" s="3"/>
    </row>
    <row r="956" ht="14.25" customHeight="1">
      <c r="C956" s="3"/>
    </row>
    <row r="957" ht="14.25" customHeight="1">
      <c r="C957" s="3"/>
    </row>
    <row r="958" ht="14.25" customHeight="1">
      <c r="C958" s="3"/>
    </row>
    <row r="959" ht="14.25" customHeight="1">
      <c r="C959" s="3"/>
    </row>
    <row r="960" ht="14.25" customHeight="1">
      <c r="C960" s="3"/>
    </row>
    <row r="961" ht="14.25" customHeight="1">
      <c r="C961" s="3"/>
    </row>
    <row r="962" ht="14.25" customHeight="1">
      <c r="C962" s="3"/>
    </row>
    <row r="963" ht="14.25" customHeight="1">
      <c r="C963" s="3"/>
    </row>
    <row r="964" ht="14.25" customHeight="1">
      <c r="C964" s="3"/>
    </row>
    <row r="965" ht="14.25" customHeight="1">
      <c r="C965" s="3"/>
    </row>
    <row r="966" ht="14.25" customHeight="1">
      <c r="C966" s="3"/>
    </row>
    <row r="967" ht="14.25" customHeight="1">
      <c r="C967" s="3"/>
    </row>
    <row r="968" ht="14.25" customHeight="1">
      <c r="C968" s="3"/>
    </row>
    <row r="969" ht="14.25" customHeight="1">
      <c r="C969" s="3"/>
    </row>
    <row r="970" ht="14.25" customHeight="1">
      <c r="C970" s="3"/>
    </row>
    <row r="971" ht="14.25" customHeight="1">
      <c r="C971" s="3"/>
    </row>
    <row r="972" ht="14.25" customHeight="1">
      <c r="C972" s="3"/>
    </row>
    <row r="973" ht="14.25" customHeight="1">
      <c r="C973" s="3"/>
    </row>
    <row r="974" ht="14.25" customHeight="1">
      <c r="C974" s="3"/>
    </row>
    <row r="975" ht="14.25" customHeight="1">
      <c r="C975" s="3"/>
    </row>
    <row r="976" ht="14.25" customHeight="1">
      <c r="C976" s="3"/>
    </row>
    <row r="977" ht="14.25" customHeight="1">
      <c r="C977" s="3"/>
    </row>
    <row r="978" ht="14.25" customHeight="1">
      <c r="C978" s="3"/>
    </row>
    <row r="979" ht="14.25" customHeight="1">
      <c r="C979" s="3"/>
    </row>
    <row r="980" ht="14.25" customHeight="1">
      <c r="C980" s="3"/>
    </row>
    <row r="981" ht="14.25" customHeight="1">
      <c r="C981" s="3"/>
    </row>
    <row r="982" ht="14.25" customHeight="1">
      <c r="C982" s="3"/>
    </row>
    <row r="983" ht="14.25" customHeight="1">
      <c r="C983" s="3"/>
    </row>
    <row r="984" ht="14.25" customHeight="1">
      <c r="C984" s="3"/>
    </row>
    <row r="985" ht="14.25" customHeight="1">
      <c r="C985" s="3"/>
    </row>
    <row r="986" ht="14.25" customHeight="1">
      <c r="C986" s="3"/>
    </row>
    <row r="987" ht="14.25" customHeight="1">
      <c r="C987" s="3"/>
    </row>
    <row r="988" ht="14.25" customHeight="1">
      <c r="C988" s="3"/>
    </row>
    <row r="989" ht="14.25" customHeight="1">
      <c r="C989" s="3"/>
    </row>
    <row r="990" ht="14.25" customHeight="1">
      <c r="C990" s="3"/>
    </row>
    <row r="991" ht="14.25" customHeight="1">
      <c r="C991" s="3"/>
    </row>
    <row r="992" ht="14.25" customHeight="1">
      <c r="C992" s="3"/>
    </row>
    <row r="993" ht="14.25" customHeight="1">
      <c r="C993" s="3"/>
    </row>
    <row r="994" ht="14.25" customHeight="1">
      <c r="C994" s="3"/>
    </row>
    <row r="995" ht="14.25" customHeight="1">
      <c r="C995" s="3"/>
    </row>
    <row r="996" ht="14.25" customHeight="1">
      <c r="C996" s="3"/>
    </row>
    <row r="997" ht="14.25" customHeight="1">
      <c r="C997" s="3"/>
    </row>
    <row r="998" ht="14.25" customHeight="1">
      <c r="C998" s="3"/>
    </row>
    <row r="999" ht="14.25" customHeight="1">
      <c r="C999" s="3"/>
    </row>
    <row r="1000" ht="14.25" customHeight="1">
      <c r="C1000" s="3"/>
    </row>
  </sheetData>
  <hyperlinks>
    <hyperlink r:id="rId1" ref="B3"/>
    <hyperlink r:id="rId2" ref="B4"/>
    <hyperlink r:id="rId3" ref="B5"/>
    <hyperlink r:id="rId4" ref="B6"/>
    <hyperlink r:id="rId5" ref="B7"/>
    <hyperlink r:id="rId6" ref="B8"/>
    <hyperlink r:id="rId7" ref="B9"/>
    <hyperlink r:id="rId8" ref="B10"/>
    <hyperlink r:id="rId9" ref="B11"/>
    <hyperlink r:id="rId10" ref="B12"/>
    <hyperlink r:id="rId11" ref="B13"/>
    <hyperlink r:id="rId12" ref="B14"/>
    <hyperlink r:id="rId13" ref="B15"/>
    <hyperlink r:id="rId14" ref="B16"/>
    <hyperlink r:id="rId15" ref="B17"/>
  </hyperlinks>
  <printOptions/>
  <pageMargins bottom="0.75" footer="0.0" header="0.0" left="0.7" right="0.7" top="0.75"/>
  <pageSetup orientation="landscape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2.14"/>
    <col customWidth="1" min="3" max="26" width="8.71"/>
  </cols>
  <sheetData>
    <row r="1" ht="14.25" customHeight="1">
      <c r="B1" s="6" t="s">
        <v>24</v>
      </c>
    </row>
    <row r="2" ht="14.25" customHeight="1">
      <c r="A2" s="1" t="s">
        <v>25</v>
      </c>
      <c r="B2" s="1" t="s">
        <v>26</v>
      </c>
      <c r="C2" s="1" t="s">
        <v>27</v>
      </c>
      <c r="D2" s="1" t="s">
        <v>28</v>
      </c>
      <c r="F2" s="1" t="s">
        <v>29</v>
      </c>
    </row>
    <row r="3" ht="14.25" customHeight="1">
      <c r="A3" s="4" t="s">
        <v>30</v>
      </c>
      <c r="B3" s="4" t="s">
        <v>31</v>
      </c>
      <c r="C3" s="4" t="s">
        <v>32</v>
      </c>
      <c r="D3" s="8" t="s">
        <v>33</v>
      </c>
      <c r="F3" s="4" t="s">
        <v>34</v>
      </c>
    </row>
    <row r="4" ht="14.25" customHeight="1">
      <c r="A4" s="4" t="s">
        <v>35</v>
      </c>
      <c r="B4" s="4" t="s">
        <v>36</v>
      </c>
      <c r="C4" s="4" t="s">
        <v>32</v>
      </c>
      <c r="D4" s="8" t="s">
        <v>37</v>
      </c>
      <c r="F4" s="4" t="s">
        <v>38</v>
      </c>
    </row>
    <row r="5" ht="14.25" customHeight="1">
      <c r="A5" s="4" t="s">
        <v>39</v>
      </c>
      <c r="B5" s="4" t="s">
        <v>40</v>
      </c>
      <c r="C5" s="4" t="s">
        <v>41</v>
      </c>
      <c r="D5" s="8" t="s">
        <v>42</v>
      </c>
      <c r="F5" s="4" t="s">
        <v>38</v>
      </c>
    </row>
    <row r="6" ht="14.25" customHeight="1">
      <c r="A6" s="4" t="s">
        <v>43</v>
      </c>
      <c r="B6" s="4" t="s">
        <v>44</v>
      </c>
      <c r="C6" s="4" t="s">
        <v>32</v>
      </c>
      <c r="D6" s="8" t="s">
        <v>45</v>
      </c>
      <c r="F6" s="4" t="s">
        <v>38</v>
      </c>
    </row>
    <row r="7" ht="14.25" customHeight="1">
      <c r="A7" s="4" t="s">
        <v>46</v>
      </c>
      <c r="B7" s="4" t="s">
        <v>47</v>
      </c>
      <c r="C7" s="4" t="s">
        <v>32</v>
      </c>
      <c r="D7" s="8" t="s">
        <v>48</v>
      </c>
      <c r="F7" s="4" t="s">
        <v>38</v>
      </c>
    </row>
    <row r="8" ht="14.25" customHeight="1">
      <c r="A8" s="4" t="s">
        <v>49</v>
      </c>
      <c r="B8" s="4" t="s">
        <v>50</v>
      </c>
      <c r="C8" s="4" t="s">
        <v>32</v>
      </c>
      <c r="D8" s="8" t="s">
        <v>51</v>
      </c>
      <c r="F8" s="4" t="s">
        <v>38</v>
      </c>
    </row>
    <row r="9" ht="14.25" customHeight="1">
      <c r="A9" s="4" t="s">
        <v>52</v>
      </c>
      <c r="B9" s="4" t="s">
        <v>53</v>
      </c>
      <c r="C9" s="4" t="s">
        <v>54</v>
      </c>
      <c r="D9" s="8" t="s">
        <v>55</v>
      </c>
      <c r="F9" s="4" t="s">
        <v>38</v>
      </c>
    </row>
    <row r="10" ht="14.25" customHeight="1">
      <c r="A10" s="4" t="s">
        <v>56</v>
      </c>
      <c r="B10" s="4" t="s">
        <v>57</v>
      </c>
      <c r="C10" s="4" t="s">
        <v>58</v>
      </c>
      <c r="D10" s="8" t="s">
        <v>59</v>
      </c>
      <c r="F10" s="4" t="s">
        <v>38</v>
      </c>
    </row>
    <row r="11" ht="14.25" customHeight="1">
      <c r="A11" s="4" t="s">
        <v>60</v>
      </c>
      <c r="B11" s="4" t="s">
        <v>61</v>
      </c>
      <c r="C11" s="4" t="s">
        <v>62</v>
      </c>
      <c r="D11" s="8" t="s">
        <v>63</v>
      </c>
      <c r="F11" s="4" t="s">
        <v>38</v>
      </c>
    </row>
    <row r="12" ht="14.25" customHeight="1">
      <c r="A12" s="4" t="s">
        <v>64</v>
      </c>
      <c r="B12" s="4" t="s">
        <v>65</v>
      </c>
      <c r="C12" s="4" t="s">
        <v>32</v>
      </c>
      <c r="D12" s="8" t="s">
        <v>66</v>
      </c>
      <c r="F12" s="4" t="s">
        <v>38</v>
      </c>
    </row>
    <row r="13" ht="14.25" customHeight="1">
      <c r="A13" s="4" t="s">
        <v>67</v>
      </c>
      <c r="B13" s="4" t="s">
        <v>68</v>
      </c>
      <c r="C13" s="4" t="s">
        <v>69</v>
      </c>
      <c r="D13" s="8" t="s">
        <v>70</v>
      </c>
      <c r="F13" s="4" t="s">
        <v>38</v>
      </c>
    </row>
    <row r="14" ht="14.25" customHeight="1">
      <c r="A14" s="4" t="s">
        <v>71</v>
      </c>
      <c r="B14" s="4" t="s">
        <v>72</v>
      </c>
      <c r="C14" s="4" t="s">
        <v>73</v>
      </c>
      <c r="D14" s="8" t="s">
        <v>74</v>
      </c>
      <c r="F14" s="4" t="s">
        <v>38</v>
      </c>
    </row>
    <row r="15" ht="14.25" customHeight="1">
      <c r="A15" s="4" t="s">
        <v>75</v>
      </c>
      <c r="B15" s="4" t="s">
        <v>76</v>
      </c>
      <c r="C15" s="4" t="s">
        <v>77</v>
      </c>
      <c r="D15" s="8" t="s">
        <v>78</v>
      </c>
      <c r="F15" s="4" t="s">
        <v>38</v>
      </c>
    </row>
    <row r="16" ht="14.25" customHeight="1">
      <c r="A16" s="4"/>
      <c r="B16" s="4" t="s">
        <v>79</v>
      </c>
      <c r="C16" s="4"/>
      <c r="D16" s="4"/>
      <c r="F16" s="4"/>
    </row>
    <row r="17" ht="14.25" customHeight="1">
      <c r="A17" s="4" t="s">
        <v>80</v>
      </c>
      <c r="B17" s="4" t="s">
        <v>81</v>
      </c>
      <c r="C17" s="4" t="s">
        <v>54</v>
      </c>
      <c r="D17" s="8" t="s">
        <v>82</v>
      </c>
      <c r="F17" s="4" t="s">
        <v>38</v>
      </c>
    </row>
    <row r="18" ht="14.25" customHeight="1">
      <c r="A18" s="4" t="s">
        <v>83</v>
      </c>
      <c r="B18" s="4" t="s">
        <v>84</v>
      </c>
      <c r="C18" s="4" t="s">
        <v>32</v>
      </c>
      <c r="D18" s="8" t="s">
        <v>85</v>
      </c>
      <c r="F18" s="4" t="s">
        <v>38</v>
      </c>
    </row>
    <row r="19" ht="14.25" customHeight="1">
      <c r="A19" s="4" t="s">
        <v>86</v>
      </c>
      <c r="B19" s="4" t="s">
        <v>87</v>
      </c>
      <c r="C19" s="4" t="s">
        <v>88</v>
      </c>
      <c r="D19" s="8" t="s">
        <v>89</v>
      </c>
      <c r="F19" s="4" t="s">
        <v>38</v>
      </c>
    </row>
    <row r="20" ht="14.25" customHeight="1">
      <c r="A20" s="4" t="s">
        <v>90</v>
      </c>
      <c r="B20" s="4" t="s">
        <v>91</v>
      </c>
      <c r="C20" s="4" t="s">
        <v>92</v>
      </c>
      <c r="D20" s="8" t="s">
        <v>93</v>
      </c>
      <c r="F20" s="4" t="s">
        <v>38</v>
      </c>
    </row>
    <row r="21" ht="14.25" customHeight="1">
      <c r="A21" s="4" t="s">
        <v>94</v>
      </c>
      <c r="B21" s="4" t="s">
        <v>95</v>
      </c>
      <c r="C21" s="4" t="s">
        <v>32</v>
      </c>
      <c r="D21" s="8" t="s">
        <v>96</v>
      </c>
      <c r="F21" s="4" t="s">
        <v>38</v>
      </c>
    </row>
    <row r="22" ht="14.25" customHeight="1">
      <c r="A22" s="4" t="s">
        <v>97</v>
      </c>
      <c r="B22" s="4" t="s">
        <v>98</v>
      </c>
      <c r="C22" s="4" t="s">
        <v>54</v>
      </c>
      <c r="D22" s="8" t="s">
        <v>99</v>
      </c>
      <c r="F22" s="4" t="s">
        <v>38</v>
      </c>
    </row>
    <row r="23" ht="14.25" customHeight="1">
      <c r="A23" s="4" t="s">
        <v>100</v>
      </c>
      <c r="B23" s="4" t="s">
        <v>101</v>
      </c>
      <c r="C23" s="4" t="s">
        <v>32</v>
      </c>
      <c r="D23" s="8" t="s">
        <v>102</v>
      </c>
      <c r="F23" s="4" t="s">
        <v>38</v>
      </c>
    </row>
    <row r="24" ht="14.25" customHeight="1">
      <c r="A24" s="4" t="s">
        <v>103</v>
      </c>
      <c r="B24" s="4" t="s">
        <v>104</v>
      </c>
      <c r="C24" s="4" t="s">
        <v>88</v>
      </c>
      <c r="D24" s="8" t="s">
        <v>105</v>
      </c>
      <c r="F24" s="4" t="s">
        <v>38</v>
      </c>
    </row>
    <row r="25" ht="14.25" customHeight="1">
      <c r="A25" s="4" t="s">
        <v>106</v>
      </c>
      <c r="B25" s="4" t="s">
        <v>107</v>
      </c>
      <c r="C25" s="4" t="s">
        <v>108</v>
      </c>
      <c r="D25" s="8" t="s">
        <v>109</v>
      </c>
      <c r="F25" s="4" t="s">
        <v>38</v>
      </c>
    </row>
    <row r="26" ht="14.25" customHeight="1">
      <c r="A26" s="4" t="s">
        <v>110</v>
      </c>
      <c r="B26" s="4" t="s">
        <v>111</v>
      </c>
      <c r="C26" s="4" t="s">
        <v>32</v>
      </c>
      <c r="D26" s="8" t="s">
        <v>112</v>
      </c>
      <c r="F26" s="4" t="s">
        <v>38</v>
      </c>
    </row>
    <row r="27" ht="14.25" customHeight="1">
      <c r="A27" s="4" t="s">
        <v>113</v>
      </c>
      <c r="B27" s="4" t="s">
        <v>114</v>
      </c>
      <c r="C27" s="4" t="s">
        <v>54</v>
      </c>
      <c r="D27" s="8" t="s">
        <v>115</v>
      </c>
      <c r="F27" s="4" t="s">
        <v>38</v>
      </c>
    </row>
    <row r="28" ht="14.25" customHeight="1">
      <c r="A28" s="4" t="s">
        <v>116</v>
      </c>
      <c r="B28" s="4" t="s">
        <v>117</v>
      </c>
      <c r="C28" s="4" t="s">
        <v>118</v>
      </c>
      <c r="D28" s="8" t="s">
        <v>119</v>
      </c>
      <c r="F28" s="4" t="s">
        <v>38</v>
      </c>
    </row>
    <row r="29" ht="14.25" customHeight="1">
      <c r="A29" s="4"/>
      <c r="B29" s="9" t="s">
        <v>120</v>
      </c>
      <c r="C29" s="4"/>
      <c r="D29" s="4"/>
      <c r="F29" s="4"/>
    </row>
    <row r="30" ht="14.25" customHeight="1">
      <c r="A30" s="4" t="s">
        <v>121</v>
      </c>
      <c r="B30" s="4" t="s">
        <v>122</v>
      </c>
      <c r="C30" s="4" t="s">
        <v>32</v>
      </c>
      <c r="D30" s="8" t="s">
        <v>123</v>
      </c>
      <c r="F30" s="4" t="s">
        <v>38</v>
      </c>
    </row>
    <row r="31" ht="14.25" customHeight="1">
      <c r="A31" s="4" t="s">
        <v>124</v>
      </c>
      <c r="B31" s="4" t="s">
        <v>125</v>
      </c>
      <c r="C31" s="4" t="s">
        <v>54</v>
      </c>
      <c r="D31" s="8" t="s">
        <v>126</v>
      </c>
      <c r="F31" s="4" t="s">
        <v>38</v>
      </c>
    </row>
    <row r="32" ht="14.25" customHeight="1">
      <c r="A32" s="4" t="s">
        <v>127</v>
      </c>
      <c r="B32" s="4" t="s">
        <v>128</v>
      </c>
      <c r="C32" s="4" t="s">
        <v>32</v>
      </c>
      <c r="D32" s="8" t="s">
        <v>129</v>
      </c>
      <c r="F32" s="4" t="s">
        <v>38</v>
      </c>
    </row>
    <row r="33" ht="14.25" customHeight="1">
      <c r="A33" s="4" t="s">
        <v>130</v>
      </c>
      <c r="B33" s="4" t="s">
        <v>131</v>
      </c>
      <c r="C33" s="4" t="s">
        <v>92</v>
      </c>
      <c r="D33" s="8" t="s">
        <v>132</v>
      </c>
      <c r="F33" s="4" t="s">
        <v>38</v>
      </c>
    </row>
    <row r="34" ht="14.25" customHeight="1">
      <c r="A34" s="4" t="s">
        <v>133</v>
      </c>
      <c r="B34" s="4" t="s">
        <v>134</v>
      </c>
      <c r="C34" s="4" t="s">
        <v>54</v>
      </c>
      <c r="D34" s="8" t="s">
        <v>135</v>
      </c>
      <c r="F34" s="4" t="s">
        <v>38</v>
      </c>
    </row>
    <row r="35" ht="14.25" customHeight="1">
      <c r="A35" s="4" t="s">
        <v>136</v>
      </c>
      <c r="B35" s="4" t="s">
        <v>137</v>
      </c>
      <c r="C35" s="4" t="s">
        <v>138</v>
      </c>
      <c r="D35" s="8" t="s">
        <v>139</v>
      </c>
      <c r="F35" s="4" t="s">
        <v>38</v>
      </c>
    </row>
    <row r="36" ht="14.25" customHeight="1">
      <c r="A36" s="4" t="s">
        <v>140</v>
      </c>
      <c r="B36" s="4" t="s">
        <v>141</v>
      </c>
      <c r="C36" s="4" t="s">
        <v>58</v>
      </c>
      <c r="D36" s="8" t="s">
        <v>142</v>
      </c>
      <c r="F36" s="4" t="s">
        <v>38</v>
      </c>
    </row>
    <row r="37" ht="14.25" customHeight="1">
      <c r="A37" s="4" t="s">
        <v>143</v>
      </c>
      <c r="B37" s="4" t="s">
        <v>141</v>
      </c>
      <c r="C37" s="4" t="s">
        <v>58</v>
      </c>
      <c r="D37" s="8" t="s">
        <v>144</v>
      </c>
      <c r="F37" s="4" t="s">
        <v>38</v>
      </c>
    </row>
    <row r="38" ht="14.25" customHeight="1">
      <c r="A38" s="4" t="s">
        <v>145</v>
      </c>
      <c r="B38" s="4" t="s">
        <v>141</v>
      </c>
      <c r="C38" s="4" t="s">
        <v>58</v>
      </c>
      <c r="D38" s="8" t="s">
        <v>146</v>
      </c>
      <c r="F38" s="4" t="s">
        <v>38</v>
      </c>
    </row>
    <row r="39" ht="14.25" customHeight="1">
      <c r="A39" s="4" t="s">
        <v>147</v>
      </c>
      <c r="B39" s="4" t="s">
        <v>148</v>
      </c>
      <c r="C39" s="4" t="s">
        <v>41</v>
      </c>
      <c r="D39" s="8" t="s">
        <v>149</v>
      </c>
      <c r="F39" s="4" t="s">
        <v>38</v>
      </c>
    </row>
    <row r="40" ht="14.25" customHeight="1">
      <c r="A40" s="4" t="s">
        <v>150</v>
      </c>
      <c r="B40" s="4" t="s">
        <v>151</v>
      </c>
      <c r="C40" s="4" t="s">
        <v>58</v>
      </c>
      <c r="D40" s="8" t="s">
        <v>152</v>
      </c>
      <c r="F40" s="4" t="s">
        <v>38</v>
      </c>
    </row>
    <row r="41" ht="14.25" customHeight="1">
      <c r="A41" s="4" t="s">
        <v>153</v>
      </c>
      <c r="B41" s="4" t="s">
        <v>154</v>
      </c>
      <c r="C41" s="4" t="s">
        <v>54</v>
      </c>
      <c r="D41" s="8" t="s">
        <v>155</v>
      </c>
      <c r="F41" s="4" t="s">
        <v>38</v>
      </c>
    </row>
    <row r="42" ht="14.25" customHeight="1">
      <c r="A42" s="4" t="s">
        <v>156</v>
      </c>
      <c r="B42" s="4" t="s">
        <v>157</v>
      </c>
      <c r="C42" s="4" t="s">
        <v>158</v>
      </c>
      <c r="D42" s="8" t="s">
        <v>159</v>
      </c>
      <c r="F42" s="4" t="s">
        <v>38</v>
      </c>
    </row>
    <row r="43" ht="14.25" customHeight="1">
      <c r="A43" s="4"/>
      <c r="B43" s="4" t="s">
        <v>160</v>
      </c>
      <c r="C43" s="4">
        <v>-50.0</v>
      </c>
      <c r="D43" s="10">
        <v>38590.0</v>
      </c>
      <c r="F43" s="4"/>
    </row>
    <row r="44" ht="14.25" customHeight="1">
      <c r="A44" s="4" t="s">
        <v>161</v>
      </c>
      <c r="B44" s="4" t="s">
        <v>162</v>
      </c>
      <c r="C44" s="4" t="s">
        <v>32</v>
      </c>
      <c r="D44" s="8" t="s">
        <v>163</v>
      </c>
      <c r="F44" s="4" t="s">
        <v>38</v>
      </c>
    </row>
    <row r="45" ht="14.25" customHeight="1">
      <c r="A45" s="4" t="s">
        <v>164</v>
      </c>
      <c r="B45" s="4" t="s">
        <v>165</v>
      </c>
      <c r="C45" s="4" t="s">
        <v>166</v>
      </c>
      <c r="D45" s="8" t="s">
        <v>167</v>
      </c>
      <c r="F45" s="4" t="s">
        <v>38</v>
      </c>
    </row>
    <row r="46" ht="14.25" customHeight="1">
      <c r="A46" s="4" t="s">
        <v>168</v>
      </c>
      <c r="B46" s="4" t="s">
        <v>169</v>
      </c>
      <c r="C46" s="4" t="s">
        <v>54</v>
      </c>
      <c r="D46" s="8" t="s">
        <v>170</v>
      </c>
      <c r="F46" s="4" t="s">
        <v>38</v>
      </c>
    </row>
    <row r="47" ht="14.25" customHeight="1">
      <c r="A47" s="4" t="s">
        <v>171</v>
      </c>
      <c r="B47" s="4" t="s">
        <v>172</v>
      </c>
      <c r="C47" s="4" t="s">
        <v>173</v>
      </c>
      <c r="D47" s="8" t="s">
        <v>174</v>
      </c>
      <c r="F47" s="4" t="s">
        <v>38</v>
      </c>
    </row>
    <row r="48" ht="14.25" customHeight="1">
      <c r="A48" s="4" t="s">
        <v>175</v>
      </c>
      <c r="B48" s="4" t="s">
        <v>176</v>
      </c>
      <c r="C48" s="4" t="s">
        <v>32</v>
      </c>
      <c r="D48" s="8" t="s">
        <v>177</v>
      </c>
      <c r="F48" s="4" t="s">
        <v>38</v>
      </c>
    </row>
    <row r="49" ht="14.25" customHeight="1">
      <c r="A49" s="4" t="s">
        <v>178</v>
      </c>
      <c r="B49" s="4" t="s">
        <v>179</v>
      </c>
      <c r="C49" s="4" t="s">
        <v>32</v>
      </c>
      <c r="D49" s="8" t="s">
        <v>180</v>
      </c>
      <c r="F49" s="4" t="s">
        <v>38</v>
      </c>
    </row>
    <row r="50" ht="14.25" customHeight="1">
      <c r="A50" s="4" t="s">
        <v>181</v>
      </c>
      <c r="B50" s="4" t="s">
        <v>182</v>
      </c>
      <c r="C50" s="4" t="s">
        <v>32</v>
      </c>
      <c r="D50" s="8" t="s">
        <v>183</v>
      </c>
      <c r="F50" s="4" t="s">
        <v>184</v>
      </c>
    </row>
    <row r="51" ht="14.25" customHeight="1">
      <c r="A51" s="4" t="s">
        <v>185</v>
      </c>
      <c r="B51" s="4" t="s">
        <v>186</v>
      </c>
      <c r="C51" s="4" t="s">
        <v>187</v>
      </c>
      <c r="D51" s="8" t="s">
        <v>188</v>
      </c>
      <c r="F51" s="4" t="s">
        <v>38</v>
      </c>
    </row>
    <row r="52" ht="14.25" customHeight="1">
      <c r="A52" s="4" t="s">
        <v>189</v>
      </c>
      <c r="B52" s="4" t="s">
        <v>190</v>
      </c>
      <c r="C52" s="4" t="s">
        <v>191</v>
      </c>
      <c r="D52" s="8" t="s">
        <v>192</v>
      </c>
      <c r="F52" s="4" t="s">
        <v>38</v>
      </c>
    </row>
    <row r="53" ht="14.25" customHeight="1">
      <c r="A53" s="4" t="s">
        <v>193</v>
      </c>
      <c r="B53" s="4" t="s">
        <v>194</v>
      </c>
      <c r="C53" s="4" t="s">
        <v>54</v>
      </c>
      <c r="D53" s="8" t="s">
        <v>195</v>
      </c>
      <c r="F53" s="4" t="s">
        <v>38</v>
      </c>
    </row>
    <row r="54" ht="14.25" customHeight="1">
      <c r="A54" s="4" t="s">
        <v>196</v>
      </c>
      <c r="B54" s="4" t="s">
        <v>197</v>
      </c>
      <c r="C54" s="4" t="s">
        <v>32</v>
      </c>
      <c r="D54" s="8" t="s">
        <v>198</v>
      </c>
      <c r="F54" s="4" t="s">
        <v>38</v>
      </c>
    </row>
    <row r="55" ht="14.25" customHeight="1">
      <c r="A55" s="4" t="s">
        <v>199</v>
      </c>
      <c r="B55" s="4" t="s">
        <v>200</v>
      </c>
      <c r="C55" s="4" t="s">
        <v>54</v>
      </c>
      <c r="D55" s="8" t="s">
        <v>201</v>
      </c>
      <c r="F55" s="4" t="s">
        <v>38</v>
      </c>
    </row>
    <row r="56" ht="14.25" customHeight="1">
      <c r="A56" s="4"/>
      <c r="B56" s="9" t="s">
        <v>202</v>
      </c>
      <c r="C56" s="4"/>
      <c r="D56" s="4"/>
      <c r="F56" s="4"/>
    </row>
    <row r="57" ht="14.25" customHeight="1">
      <c r="A57" s="4" t="s">
        <v>203</v>
      </c>
      <c r="B57" s="4" t="s">
        <v>204</v>
      </c>
      <c r="C57" s="4" t="s">
        <v>41</v>
      </c>
      <c r="D57" s="8" t="s">
        <v>205</v>
      </c>
      <c r="F57" s="4" t="s">
        <v>38</v>
      </c>
    </row>
    <row r="58" ht="14.25" customHeight="1">
      <c r="A58" s="4" t="s">
        <v>206</v>
      </c>
      <c r="B58" s="4" t="s">
        <v>207</v>
      </c>
      <c r="C58" s="4" t="s">
        <v>208</v>
      </c>
      <c r="D58" s="8" t="s">
        <v>209</v>
      </c>
      <c r="F58" s="4" t="s">
        <v>38</v>
      </c>
    </row>
    <row r="59" ht="14.25" customHeight="1">
      <c r="A59" s="4" t="s">
        <v>210</v>
      </c>
      <c r="B59" s="4" t="s">
        <v>211</v>
      </c>
      <c r="C59" s="4" t="s">
        <v>41</v>
      </c>
      <c r="D59" s="8" t="s">
        <v>212</v>
      </c>
      <c r="F59" s="4" t="s">
        <v>38</v>
      </c>
    </row>
    <row r="60" ht="14.25" customHeight="1">
      <c r="A60" s="4" t="s">
        <v>213</v>
      </c>
      <c r="B60" s="4" t="s">
        <v>214</v>
      </c>
      <c r="C60" s="4" t="s">
        <v>92</v>
      </c>
      <c r="D60" s="8" t="s">
        <v>215</v>
      </c>
      <c r="F60" s="4" t="s">
        <v>38</v>
      </c>
    </row>
    <row r="61" ht="14.25" customHeight="1">
      <c r="A61" s="4" t="s">
        <v>216</v>
      </c>
      <c r="B61" s="4" t="s">
        <v>217</v>
      </c>
      <c r="C61" s="4" t="s">
        <v>191</v>
      </c>
      <c r="D61" s="8" t="s">
        <v>218</v>
      </c>
      <c r="F61" s="4" t="s">
        <v>219</v>
      </c>
    </row>
    <row r="62" ht="14.25" customHeight="1">
      <c r="A62" s="4" t="s">
        <v>220</v>
      </c>
      <c r="B62" s="4" t="s">
        <v>221</v>
      </c>
      <c r="C62" s="4" t="s">
        <v>222</v>
      </c>
      <c r="D62" s="8" t="s">
        <v>223</v>
      </c>
      <c r="F62" s="4" t="s">
        <v>38</v>
      </c>
    </row>
    <row r="63" ht="14.25" customHeight="1">
      <c r="A63" s="4" t="s">
        <v>224</v>
      </c>
      <c r="B63" s="4" t="s">
        <v>225</v>
      </c>
      <c r="C63" s="4" t="s">
        <v>226</v>
      </c>
      <c r="D63" s="8" t="s">
        <v>227</v>
      </c>
      <c r="F63" s="4" t="s">
        <v>38</v>
      </c>
    </row>
    <row r="64" ht="14.25" customHeight="1">
      <c r="A64" s="4" t="s">
        <v>228</v>
      </c>
      <c r="B64" s="4" t="s">
        <v>225</v>
      </c>
      <c r="C64" s="4" t="s">
        <v>229</v>
      </c>
      <c r="D64" s="8" t="s">
        <v>230</v>
      </c>
      <c r="F64" s="4" t="s">
        <v>38</v>
      </c>
    </row>
    <row r="65" ht="14.25" customHeight="1">
      <c r="A65" s="4" t="s">
        <v>231</v>
      </c>
      <c r="B65" s="4" t="s">
        <v>225</v>
      </c>
      <c r="C65" s="4" t="s">
        <v>41</v>
      </c>
      <c r="D65" s="8" t="s">
        <v>232</v>
      </c>
      <c r="F65" s="4" t="s">
        <v>38</v>
      </c>
    </row>
    <row r="66" ht="14.25" customHeight="1">
      <c r="A66" s="4" t="s">
        <v>233</v>
      </c>
      <c r="B66" s="4" t="s">
        <v>234</v>
      </c>
      <c r="C66" s="4" t="s">
        <v>235</v>
      </c>
      <c r="D66" s="8" t="s">
        <v>236</v>
      </c>
      <c r="F66" s="4" t="s">
        <v>38</v>
      </c>
    </row>
    <row r="67" ht="14.25" customHeight="1">
      <c r="A67" s="4" t="s">
        <v>237</v>
      </c>
      <c r="B67" s="4" t="s">
        <v>238</v>
      </c>
      <c r="C67" s="4" t="s">
        <v>239</v>
      </c>
      <c r="D67" s="8" t="s">
        <v>240</v>
      </c>
      <c r="F67" s="4" t="s">
        <v>38</v>
      </c>
    </row>
    <row r="68" ht="14.25" customHeight="1">
      <c r="A68" s="4" t="s">
        <v>241</v>
      </c>
      <c r="B68" s="4" t="s">
        <v>242</v>
      </c>
      <c r="C68" s="4" t="s">
        <v>32</v>
      </c>
      <c r="D68" s="8" t="s">
        <v>243</v>
      </c>
      <c r="F68" s="4" t="s">
        <v>38</v>
      </c>
    </row>
    <row r="69" ht="14.25" customHeight="1">
      <c r="A69" s="4" t="s">
        <v>244</v>
      </c>
      <c r="B69" s="4" t="s">
        <v>245</v>
      </c>
      <c r="C69" s="4" t="s">
        <v>108</v>
      </c>
      <c r="D69" s="8" t="s">
        <v>246</v>
      </c>
      <c r="F69" s="4" t="s">
        <v>38</v>
      </c>
    </row>
    <row r="70" ht="14.25" customHeight="1">
      <c r="A70" s="4" t="s">
        <v>247</v>
      </c>
      <c r="B70" s="4" t="s">
        <v>248</v>
      </c>
      <c r="C70" s="4" t="s">
        <v>249</v>
      </c>
      <c r="D70" s="8" t="s">
        <v>250</v>
      </c>
      <c r="F70" s="4" t="s">
        <v>38</v>
      </c>
    </row>
    <row r="71" ht="14.25" customHeight="1">
      <c r="A71" s="4" t="s">
        <v>251</v>
      </c>
      <c r="B71" s="4" t="s">
        <v>252</v>
      </c>
      <c r="C71" s="4" t="s">
        <v>253</v>
      </c>
      <c r="D71" s="8" t="s">
        <v>254</v>
      </c>
      <c r="F71" s="4" t="s">
        <v>38</v>
      </c>
    </row>
    <row r="72" ht="14.25" customHeight="1">
      <c r="A72" s="4" t="s">
        <v>255</v>
      </c>
      <c r="B72" s="4" t="s">
        <v>256</v>
      </c>
      <c r="C72" s="4" t="s">
        <v>32</v>
      </c>
      <c r="D72" s="8" t="s">
        <v>257</v>
      </c>
      <c r="F72" s="4" t="s">
        <v>38</v>
      </c>
    </row>
    <row r="73" ht="14.25" customHeight="1">
      <c r="A73" s="4" t="s">
        <v>258</v>
      </c>
      <c r="B73" s="4" t="s">
        <v>259</v>
      </c>
      <c r="C73" s="4" t="s">
        <v>41</v>
      </c>
      <c r="D73" s="8" t="s">
        <v>260</v>
      </c>
      <c r="F73" s="4" t="s">
        <v>38</v>
      </c>
    </row>
    <row r="74" ht="14.25" customHeight="1">
      <c r="A74" s="4" t="s">
        <v>261</v>
      </c>
      <c r="B74" s="4" t="s">
        <v>262</v>
      </c>
      <c r="C74" s="4" t="s">
        <v>54</v>
      </c>
      <c r="D74" s="8" t="s">
        <v>263</v>
      </c>
      <c r="F74" s="4" t="s">
        <v>38</v>
      </c>
    </row>
    <row r="75" ht="14.25" customHeight="1">
      <c r="A75" s="4" t="s">
        <v>264</v>
      </c>
      <c r="B75" s="4" t="s">
        <v>265</v>
      </c>
      <c r="C75" s="4" t="s">
        <v>266</v>
      </c>
      <c r="D75" s="8" t="s">
        <v>267</v>
      </c>
      <c r="F75" s="4" t="s">
        <v>38</v>
      </c>
    </row>
    <row r="76" ht="14.25" customHeight="1">
      <c r="A76" s="4" t="s">
        <v>268</v>
      </c>
      <c r="B76" s="4" t="s">
        <v>269</v>
      </c>
      <c r="C76" s="4" t="s">
        <v>77</v>
      </c>
      <c r="D76" s="8" t="s">
        <v>270</v>
      </c>
      <c r="F76" s="4" t="s">
        <v>38</v>
      </c>
    </row>
    <row r="77" ht="14.25" customHeight="1">
      <c r="A77" s="4" t="s">
        <v>271</v>
      </c>
      <c r="B77" s="4" t="s">
        <v>272</v>
      </c>
      <c r="C77" s="4" t="s">
        <v>54</v>
      </c>
      <c r="D77" s="8" t="s">
        <v>273</v>
      </c>
      <c r="F77" s="4" t="s">
        <v>38</v>
      </c>
    </row>
    <row r="78" ht="14.25" customHeight="1">
      <c r="A78" s="4" t="s">
        <v>274</v>
      </c>
      <c r="B78" s="4" t="s">
        <v>275</v>
      </c>
      <c r="C78" s="4" t="s">
        <v>118</v>
      </c>
      <c r="D78" s="8" t="s">
        <v>276</v>
      </c>
      <c r="F78" s="4" t="s">
        <v>38</v>
      </c>
    </row>
    <row r="79" ht="14.25" customHeight="1">
      <c r="A79" s="4" t="s">
        <v>277</v>
      </c>
      <c r="B79" s="4" t="s">
        <v>278</v>
      </c>
      <c r="C79" s="4" t="s">
        <v>54</v>
      </c>
      <c r="D79" s="8" t="s">
        <v>279</v>
      </c>
      <c r="F79" s="4" t="s">
        <v>38</v>
      </c>
    </row>
    <row r="80" ht="14.25" customHeight="1">
      <c r="A80" s="4" t="s">
        <v>280</v>
      </c>
      <c r="B80" s="4" t="s">
        <v>281</v>
      </c>
      <c r="C80" s="4" t="s">
        <v>92</v>
      </c>
      <c r="D80" s="8" t="s">
        <v>282</v>
      </c>
      <c r="F80" s="4" t="s">
        <v>38</v>
      </c>
    </row>
    <row r="81" ht="14.25" customHeight="1">
      <c r="A81" s="4" t="s">
        <v>283</v>
      </c>
      <c r="B81" s="4" t="s">
        <v>284</v>
      </c>
      <c r="C81" s="4" t="s">
        <v>285</v>
      </c>
      <c r="D81" s="8" t="s">
        <v>286</v>
      </c>
      <c r="F81" s="4" t="s">
        <v>38</v>
      </c>
    </row>
    <row r="82" ht="14.25" customHeight="1">
      <c r="A82" s="4" t="s">
        <v>287</v>
      </c>
      <c r="B82" s="4" t="s">
        <v>288</v>
      </c>
      <c r="C82" s="4" t="s">
        <v>191</v>
      </c>
      <c r="D82" s="8" t="s">
        <v>289</v>
      </c>
      <c r="F82" s="4" t="s">
        <v>38</v>
      </c>
    </row>
    <row r="83" ht="14.25" customHeight="1">
      <c r="A83" s="4" t="s">
        <v>290</v>
      </c>
      <c r="B83" s="4" t="s">
        <v>291</v>
      </c>
      <c r="C83" s="4" t="s">
        <v>32</v>
      </c>
      <c r="D83" s="8" t="s">
        <v>292</v>
      </c>
      <c r="F83" s="4" t="s">
        <v>38</v>
      </c>
    </row>
    <row r="84" ht="14.25" customHeight="1">
      <c r="A84" s="4" t="s">
        <v>293</v>
      </c>
      <c r="B84" s="4" t="s">
        <v>294</v>
      </c>
      <c r="C84" s="4" t="s">
        <v>32</v>
      </c>
      <c r="D84" s="8" t="s">
        <v>295</v>
      </c>
      <c r="F84" s="4" t="s">
        <v>38</v>
      </c>
    </row>
    <row r="85" ht="14.25" customHeight="1">
      <c r="A85" s="4" t="s">
        <v>296</v>
      </c>
      <c r="B85" s="4" t="s">
        <v>297</v>
      </c>
      <c r="C85" s="4" t="s">
        <v>298</v>
      </c>
      <c r="D85" s="8" t="s">
        <v>299</v>
      </c>
      <c r="F85" s="4" t="s">
        <v>38</v>
      </c>
    </row>
    <row r="86" ht="14.25" customHeight="1">
      <c r="A86" s="4" t="s">
        <v>300</v>
      </c>
      <c r="B86" s="4" t="s">
        <v>301</v>
      </c>
      <c r="C86" s="4" t="s">
        <v>32</v>
      </c>
      <c r="D86" s="8" t="s">
        <v>302</v>
      </c>
      <c r="F86" s="4" t="s">
        <v>38</v>
      </c>
    </row>
    <row r="87" ht="14.25" customHeight="1">
      <c r="A87" s="4" t="s">
        <v>303</v>
      </c>
      <c r="B87" s="4" t="s">
        <v>304</v>
      </c>
      <c r="C87" s="4" t="s">
        <v>41</v>
      </c>
      <c r="D87" s="8" t="s">
        <v>305</v>
      </c>
      <c r="F87" s="4" t="s">
        <v>38</v>
      </c>
    </row>
    <row r="88" ht="14.25" customHeight="1">
      <c r="A88" s="4" t="s">
        <v>306</v>
      </c>
      <c r="B88" s="4" t="s">
        <v>307</v>
      </c>
      <c r="C88" s="4" t="s">
        <v>77</v>
      </c>
      <c r="D88" s="8" t="s">
        <v>308</v>
      </c>
      <c r="F88" s="4" t="s">
        <v>38</v>
      </c>
    </row>
    <row r="89" ht="14.25" customHeight="1">
      <c r="A89" s="4" t="s">
        <v>309</v>
      </c>
      <c r="B89" s="4" t="s">
        <v>310</v>
      </c>
      <c r="C89" s="4" t="s">
        <v>41</v>
      </c>
      <c r="D89" s="8" t="s">
        <v>311</v>
      </c>
      <c r="F89" s="4" t="s">
        <v>38</v>
      </c>
    </row>
    <row r="90" ht="14.25" customHeight="1">
      <c r="A90" s="4" t="s">
        <v>312</v>
      </c>
      <c r="B90" s="4" t="s">
        <v>313</v>
      </c>
      <c r="C90" s="4" t="s">
        <v>298</v>
      </c>
      <c r="D90" s="8" t="s">
        <v>314</v>
      </c>
      <c r="F90" s="4" t="s">
        <v>38</v>
      </c>
    </row>
    <row r="91" ht="14.25" customHeight="1">
      <c r="A91" s="4" t="s">
        <v>315</v>
      </c>
      <c r="B91" s="4" t="s">
        <v>316</v>
      </c>
      <c r="C91" s="4" t="s">
        <v>317</v>
      </c>
      <c r="D91" s="8" t="s">
        <v>318</v>
      </c>
      <c r="F91" s="4" t="s">
        <v>38</v>
      </c>
    </row>
    <row r="92" ht="14.25" customHeight="1">
      <c r="A92" s="4" t="s">
        <v>319</v>
      </c>
      <c r="B92" s="4" t="s">
        <v>320</v>
      </c>
      <c r="C92" s="4" t="s">
        <v>32</v>
      </c>
      <c r="D92" s="8" t="s">
        <v>321</v>
      </c>
      <c r="F92" s="4" t="s">
        <v>38</v>
      </c>
    </row>
    <row r="93" ht="14.25" customHeight="1">
      <c r="A93" s="4" t="s">
        <v>322</v>
      </c>
      <c r="B93" s="4" t="s">
        <v>323</v>
      </c>
      <c r="C93" s="4" t="s">
        <v>41</v>
      </c>
      <c r="D93" s="8" t="s">
        <v>324</v>
      </c>
      <c r="F93" s="4" t="s">
        <v>38</v>
      </c>
    </row>
    <row r="94" ht="14.25" customHeight="1">
      <c r="A94" s="4" t="s">
        <v>325</v>
      </c>
      <c r="B94" s="4" t="s">
        <v>326</v>
      </c>
      <c r="C94" s="4" t="s">
        <v>32</v>
      </c>
      <c r="D94" s="8" t="s">
        <v>327</v>
      </c>
      <c r="F94" s="4" t="s">
        <v>38</v>
      </c>
    </row>
    <row r="95" ht="14.25" customHeight="1">
      <c r="A95" s="4" t="s">
        <v>328</v>
      </c>
      <c r="B95" s="4" t="s">
        <v>329</v>
      </c>
      <c r="C95" s="4" t="s">
        <v>32</v>
      </c>
      <c r="D95" s="8" t="s">
        <v>330</v>
      </c>
      <c r="F95" s="4" t="s">
        <v>38</v>
      </c>
    </row>
    <row r="96" ht="14.25" customHeight="1">
      <c r="A96" s="4" t="s">
        <v>331</v>
      </c>
      <c r="B96" s="4" t="s">
        <v>332</v>
      </c>
      <c r="C96" s="4" t="s">
        <v>54</v>
      </c>
      <c r="D96" s="8" t="s">
        <v>333</v>
      </c>
      <c r="F96" s="4" t="s">
        <v>38</v>
      </c>
    </row>
    <row r="97" ht="14.25" customHeight="1">
      <c r="A97" s="4" t="s">
        <v>334</v>
      </c>
      <c r="B97" s="4" t="s">
        <v>335</v>
      </c>
      <c r="C97" s="4" t="s">
        <v>32</v>
      </c>
      <c r="D97" s="8" t="s">
        <v>336</v>
      </c>
      <c r="F97" s="4" t="s">
        <v>38</v>
      </c>
    </row>
    <row r="98" ht="14.25" customHeight="1">
      <c r="A98" s="4" t="s">
        <v>337</v>
      </c>
      <c r="B98" s="4" t="s">
        <v>338</v>
      </c>
      <c r="C98" s="4" t="s">
        <v>32</v>
      </c>
      <c r="D98" s="8" t="s">
        <v>339</v>
      </c>
      <c r="F98" s="4" t="s">
        <v>38</v>
      </c>
    </row>
    <row r="99" ht="14.25" customHeight="1">
      <c r="A99" s="4" t="s">
        <v>340</v>
      </c>
      <c r="B99" s="4" t="s">
        <v>341</v>
      </c>
      <c r="C99" s="4" t="s">
        <v>32</v>
      </c>
      <c r="D99" s="8" t="s">
        <v>342</v>
      </c>
      <c r="F99" s="4" t="s">
        <v>38</v>
      </c>
    </row>
    <row r="100" ht="14.25" customHeight="1">
      <c r="A100" s="4" t="s">
        <v>343</v>
      </c>
      <c r="B100" s="4" t="s">
        <v>344</v>
      </c>
      <c r="C100" s="4" t="s">
        <v>54</v>
      </c>
      <c r="D100" s="8" t="s">
        <v>345</v>
      </c>
      <c r="F100" s="4" t="s">
        <v>38</v>
      </c>
    </row>
    <row r="101" ht="14.25" customHeight="1">
      <c r="A101" s="4" t="s">
        <v>346</v>
      </c>
      <c r="B101" s="4" t="s">
        <v>347</v>
      </c>
      <c r="C101" s="4" t="s">
        <v>32</v>
      </c>
      <c r="D101" s="8" t="s">
        <v>348</v>
      </c>
      <c r="F101" s="4" t="s">
        <v>38</v>
      </c>
    </row>
    <row r="102" ht="14.25" customHeight="1">
      <c r="A102" s="4" t="s">
        <v>349</v>
      </c>
      <c r="B102" s="4" t="s">
        <v>350</v>
      </c>
      <c r="C102" s="4" t="s">
        <v>54</v>
      </c>
      <c r="D102" s="8" t="s">
        <v>351</v>
      </c>
      <c r="F102" s="4" t="s">
        <v>38</v>
      </c>
    </row>
    <row r="103" ht="14.25" customHeight="1">
      <c r="A103" s="4" t="s">
        <v>352</v>
      </c>
      <c r="B103" s="4" t="s">
        <v>353</v>
      </c>
      <c r="C103" s="4" t="s">
        <v>41</v>
      </c>
      <c r="D103" s="8" t="s">
        <v>354</v>
      </c>
      <c r="F103" s="4" t="s">
        <v>38</v>
      </c>
    </row>
    <row r="104" ht="14.25" customHeight="1">
      <c r="A104" s="4" t="s">
        <v>355</v>
      </c>
      <c r="B104" s="4" t="s">
        <v>356</v>
      </c>
      <c r="C104" s="4" t="s">
        <v>41</v>
      </c>
      <c r="D104" s="8" t="s">
        <v>357</v>
      </c>
      <c r="F104" s="4" t="s">
        <v>38</v>
      </c>
    </row>
    <row r="105" ht="14.25" customHeight="1">
      <c r="A105" s="4" t="s">
        <v>358</v>
      </c>
      <c r="B105" s="4" t="s">
        <v>359</v>
      </c>
      <c r="C105" s="4" t="s">
        <v>54</v>
      </c>
      <c r="D105" s="8" t="s">
        <v>360</v>
      </c>
      <c r="F105" s="4" t="s">
        <v>38</v>
      </c>
    </row>
    <row r="106" ht="14.25" customHeight="1">
      <c r="A106" s="4" t="s">
        <v>361</v>
      </c>
      <c r="B106" s="4" t="s">
        <v>362</v>
      </c>
      <c r="C106" s="4" t="s">
        <v>32</v>
      </c>
      <c r="D106" s="8" t="s">
        <v>363</v>
      </c>
      <c r="F106" s="4" t="s">
        <v>38</v>
      </c>
    </row>
    <row r="107" ht="14.25" customHeight="1">
      <c r="A107" s="4" t="s">
        <v>364</v>
      </c>
      <c r="B107" s="4" t="s">
        <v>365</v>
      </c>
      <c r="C107" s="4" t="s">
        <v>54</v>
      </c>
      <c r="D107" s="8" t="s">
        <v>366</v>
      </c>
      <c r="F107" s="4" t="s">
        <v>38</v>
      </c>
    </row>
    <row r="108" ht="14.25" customHeight="1">
      <c r="A108" s="4" t="s">
        <v>367</v>
      </c>
      <c r="B108" s="4" t="s">
        <v>368</v>
      </c>
      <c r="C108" s="4" t="s">
        <v>32</v>
      </c>
      <c r="D108" s="8" t="s">
        <v>369</v>
      </c>
      <c r="F108" s="4" t="s">
        <v>38</v>
      </c>
    </row>
    <row r="109" ht="14.25" customHeight="1">
      <c r="A109" s="4" t="s">
        <v>370</v>
      </c>
      <c r="B109" s="4" t="s">
        <v>371</v>
      </c>
      <c r="C109" s="4" t="s">
        <v>54</v>
      </c>
      <c r="D109" s="8" t="s">
        <v>372</v>
      </c>
      <c r="F109" s="4" t="s">
        <v>38</v>
      </c>
    </row>
    <row r="110" ht="14.25" customHeight="1">
      <c r="A110" s="4" t="s">
        <v>373</v>
      </c>
      <c r="B110" s="4" t="s">
        <v>374</v>
      </c>
      <c r="C110" s="4" t="s">
        <v>41</v>
      </c>
      <c r="D110" s="8" t="s">
        <v>375</v>
      </c>
      <c r="F110" s="4" t="s">
        <v>38</v>
      </c>
    </row>
    <row r="111" ht="14.25" customHeight="1">
      <c r="A111" s="4" t="s">
        <v>376</v>
      </c>
      <c r="B111" s="4" t="s">
        <v>377</v>
      </c>
      <c r="C111" s="4" t="s">
        <v>378</v>
      </c>
      <c r="D111" s="8" t="s">
        <v>379</v>
      </c>
      <c r="F111" s="4" t="s">
        <v>38</v>
      </c>
    </row>
    <row r="112" ht="14.25" customHeight="1">
      <c r="A112" s="4" t="s">
        <v>380</v>
      </c>
      <c r="B112" s="4" t="s">
        <v>381</v>
      </c>
      <c r="C112" s="4" t="s">
        <v>54</v>
      </c>
      <c r="D112" s="8" t="s">
        <v>382</v>
      </c>
      <c r="F112" s="4" t="s">
        <v>38</v>
      </c>
    </row>
    <row r="113" ht="14.25" customHeight="1">
      <c r="A113" s="4" t="s">
        <v>383</v>
      </c>
      <c r="B113" s="4" t="s">
        <v>384</v>
      </c>
      <c r="C113" s="4" t="s">
        <v>32</v>
      </c>
      <c r="D113" s="8" t="s">
        <v>385</v>
      </c>
      <c r="F113" s="4" t="s">
        <v>38</v>
      </c>
    </row>
    <row r="114" ht="14.25" customHeight="1">
      <c r="A114" s="4" t="s">
        <v>386</v>
      </c>
      <c r="B114" s="4" t="s">
        <v>387</v>
      </c>
      <c r="C114" s="4" t="s">
        <v>32</v>
      </c>
      <c r="D114" s="8" t="s">
        <v>388</v>
      </c>
      <c r="F114" s="4" t="s">
        <v>38</v>
      </c>
    </row>
    <row r="115" ht="14.25" customHeight="1">
      <c r="A115" s="4" t="s">
        <v>389</v>
      </c>
      <c r="B115" s="4" t="s">
        <v>390</v>
      </c>
      <c r="C115" s="4" t="s">
        <v>32</v>
      </c>
      <c r="D115" s="8" t="s">
        <v>391</v>
      </c>
      <c r="F115" s="4" t="s">
        <v>38</v>
      </c>
    </row>
    <row r="116" ht="14.25" customHeight="1">
      <c r="A116" s="4" t="s">
        <v>392</v>
      </c>
      <c r="B116" s="4" t="s">
        <v>393</v>
      </c>
      <c r="C116" s="4" t="s">
        <v>54</v>
      </c>
      <c r="D116" s="8" t="s">
        <v>394</v>
      </c>
      <c r="F116" s="4" t="s">
        <v>38</v>
      </c>
    </row>
    <row r="117" ht="14.25" customHeight="1">
      <c r="A117" s="4"/>
      <c r="B117" s="4" t="s">
        <v>395</v>
      </c>
      <c r="C117" s="4"/>
      <c r="D117" s="4"/>
      <c r="F117" s="4"/>
    </row>
    <row r="118" ht="14.25" customHeight="1">
      <c r="A118" s="4" t="s">
        <v>396</v>
      </c>
      <c r="B118" s="4" t="s">
        <v>397</v>
      </c>
      <c r="C118" s="4" t="s">
        <v>54</v>
      </c>
      <c r="D118" s="8" t="s">
        <v>398</v>
      </c>
      <c r="F118" s="4" t="s">
        <v>38</v>
      </c>
    </row>
    <row r="119" ht="14.25" customHeight="1">
      <c r="A119" s="4" t="s">
        <v>399</v>
      </c>
      <c r="B119" s="4" t="s">
        <v>400</v>
      </c>
      <c r="C119" s="4" t="s">
        <v>32</v>
      </c>
      <c r="D119" s="8" t="s">
        <v>401</v>
      </c>
      <c r="F119" s="4" t="s">
        <v>38</v>
      </c>
    </row>
    <row r="120" ht="14.25" customHeight="1">
      <c r="A120" s="4" t="s">
        <v>402</v>
      </c>
      <c r="B120" s="4" t="s">
        <v>403</v>
      </c>
      <c r="C120" s="4" t="s">
        <v>32</v>
      </c>
      <c r="D120" s="8" t="s">
        <v>404</v>
      </c>
      <c r="F120" s="4" t="s">
        <v>38</v>
      </c>
    </row>
    <row r="121" ht="14.25" customHeight="1">
      <c r="A121" s="4" t="s">
        <v>405</v>
      </c>
      <c r="B121" s="4" t="s">
        <v>406</v>
      </c>
      <c r="C121" s="4" t="s">
        <v>32</v>
      </c>
      <c r="D121" s="8" t="s">
        <v>407</v>
      </c>
      <c r="F121" s="4" t="s">
        <v>38</v>
      </c>
    </row>
    <row r="122" ht="14.25" customHeight="1">
      <c r="A122" s="4" t="s">
        <v>408</v>
      </c>
      <c r="B122" s="4" t="s">
        <v>409</v>
      </c>
      <c r="C122" s="4" t="s">
        <v>191</v>
      </c>
      <c r="D122" s="8" t="s">
        <v>410</v>
      </c>
      <c r="F122" s="4" t="s">
        <v>38</v>
      </c>
    </row>
    <row r="123" ht="14.25" customHeight="1">
      <c r="A123" s="4" t="s">
        <v>411</v>
      </c>
      <c r="B123" s="4" t="s">
        <v>412</v>
      </c>
      <c r="C123" s="4" t="s">
        <v>32</v>
      </c>
      <c r="D123" s="8" t="s">
        <v>413</v>
      </c>
      <c r="F123" s="4" t="s">
        <v>38</v>
      </c>
    </row>
    <row r="124" ht="14.25" customHeight="1">
      <c r="A124" s="4" t="s">
        <v>414</v>
      </c>
      <c r="B124" s="4" t="s">
        <v>415</v>
      </c>
      <c r="C124" s="4" t="s">
        <v>88</v>
      </c>
      <c r="D124" s="8" t="s">
        <v>416</v>
      </c>
      <c r="F124" s="4" t="s">
        <v>38</v>
      </c>
    </row>
    <row r="125" ht="14.25" customHeight="1">
      <c r="A125" s="4" t="s">
        <v>417</v>
      </c>
      <c r="B125" s="4" t="s">
        <v>418</v>
      </c>
      <c r="C125" s="4" t="s">
        <v>54</v>
      </c>
      <c r="D125" s="8" t="s">
        <v>419</v>
      </c>
      <c r="F125" s="4" t="s">
        <v>38</v>
      </c>
    </row>
    <row r="126" ht="14.25" customHeight="1">
      <c r="A126" s="4" t="s">
        <v>420</v>
      </c>
      <c r="B126" s="4" t="s">
        <v>421</v>
      </c>
      <c r="C126" s="4" t="s">
        <v>118</v>
      </c>
      <c r="D126" s="8" t="s">
        <v>422</v>
      </c>
      <c r="F126" s="4" t="s">
        <v>38</v>
      </c>
    </row>
    <row r="127" ht="14.25" customHeight="1">
      <c r="A127" s="4" t="s">
        <v>423</v>
      </c>
      <c r="B127" s="4" t="s">
        <v>424</v>
      </c>
      <c r="C127" s="4" t="s">
        <v>54</v>
      </c>
      <c r="D127" s="8" t="s">
        <v>425</v>
      </c>
      <c r="F127" s="4" t="s">
        <v>38</v>
      </c>
    </row>
    <row r="128" ht="14.25" customHeight="1">
      <c r="A128" s="4" t="s">
        <v>426</v>
      </c>
      <c r="B128" s="4" t="s">
        <v>427</v>
      </c>
      <c r="C128" s="4" t="s">
        <v>54</v>
      </c>
      <c r="D128" s="8" t="s">
        <v>428</v>
      </c>
      <c r="F128" s="4" t="s">
        <v>38</v>
      </c>
    </row>
    <row r="129" ht="14.25" customHeight="1">
      <c r="A129" s="4" t="s">
        <v>429</v>
      </c>
      <c r="B129" s="4" t="s">
        <v>430</v>
      </c>
      <c r="C129" s="4" t="s">
        <v>431</v>
      </c>
      <c r="D129" s="8" t="s">
        <v>159</v>
      </c>
      <c r="F129" s="4" t="s">
        <v>38</v>
      </c>
    </row>
    <row r="130" ht="14.25" customHeight="1">
      <c r="A130" s="4"/>
      <c r="B130" s="4" t="s">
        <v>432</v>
      </c>
      <c r="C130" s="4">
        <v>-100.0</v>
      </c>
      <c r="D130" s="4" t="s">
        <v>433</v>
      </c>
      <c r="F130" s="4"/>
    </row>
    <row r="131" ht="14.25" customHeight="1">
      <c r="A131" s="4" t="s">
        <v>434</v>
      </c>
      <c r="B131" s="4" t="s">
        <v>435</v>
      </c>
      <c r="C131" s="4" t="s">
        <v>54</v>
      </c>
      <c r="D131" s="8" t="s">
        <v>436</v>
      </c>
      <c r="F131" s="4" t="s">
        <v>38</v>
      </c>
    </row>
    <row r="132" ht="14.25" customHeight="1">
      <c r="A132" s="4" t="s">
        <v>437</v>
      </c>
      <c r="B132" s="4" t="s">
        <v>438</v>
      </c>
      <c r="C132" s="4" t="s">
        <v>378</v>
      </c>
      <c r="D132" s="8" t="s">
        <v>439</v>
      </c>
      <c r="F132" s="4" t="s">
        <v>38</v>
      </c>
    </row>
    <row r="133" ht="14.25" customHeight="1">
      <c r="A133" s="4" t="s">
        <v>440</v>
      </c>
      <c r="B133" s="4" t="s">
        <v>441</v>
      </c>
      <c r="C133" s="4" t="s">
        <v>32</v>
      </c>
      <c r="D133" s="8" t="s">
        <v>442</v>
      </c>
      <c r="F133" s="4" t="s">
        <v>38</v>
      </c>
    </row>
    <row r="134" ht="14.25" customHeight="1">
      <c r="A134" s="4" t="s">
        <v>443</v>
      </c>
      <c r="B134" s="4" t="s">
        <v>444</v>
      </c>
      <c r="C134" s="4" t="s">
        <v>108</v>
      </c>
      <c r="D134" s="8" t="s">
        <v>445</v>
      </c>
      <c r="F134" s="4" t="s">
        <v>38</v>
      </c>
    </row>
    <row r="135" ht="14.25" customHeight="1">
      <c r="A135" s="4" t="s">
        <v>446</v>
      </c>
      <c r="B135" s="4" t="s">
        <v>447</v>
      </c>
      <c r="C135" s="4" t="s">
        <v>118</v>
      </c>
      <c r="D135" s="8" t="s">
        <v>448</v>
      </c>
      <c r="F135" s="4" t="s">
        <v>38</v>
      </c>
    </row>
    <row r="136" ht="14.25" customHeight="1">
      <c r="A136" s="4" t="s">
        <v>449</v>
      </c>
      <c r="B136" s="4" t="s">
        <v>450</v>
      </c>
      <c r="C136" s="4" t="s">
        <v>32</v>
      </c>
      <c r="D136" s="8" t="s">
        <v>451</v>
      </c>
      <c r="F136" s="4" t="s">
        <v>38</v>
      </c>
    </row>
    <row r="137" ht="14.25" customHeight="1">
      <c r="A137" s="4" t="s">
        <v>452</v>
      </c>
      <c r="B137" s="4" t="s">
        <v>453</v>
      </c>
      <c r="C137" s="4" t="s">
        <v>41</v>
      </c>
      <c r="D137" s="8" t="s">
        <v>454</v>
      </c>
      <c r="F137" s="4" t="s">
        <v>38</v>
      </c>
    </row>
    <row r="138" ht="14.25" customHeight="1">
      <c r="A138" s="4" t="s">
        <v>455</v>
      </c>
      <c r="B138" s="4" t="s">
        <v>456</v>
      </c>
      <c r="C138" s="4" t="s">
        <v>108</v>
      </c>
      <c r="D138" s="8" t="s">
        <v>457</v>
      </c>
      <c r="F138" s="4" t="s">
        <v>38</v>
      </c>
    </row>
    <row r="139" ht="14.25" customHeight="1">
      <c r="A139" s="4" t="s">
        <v>458</v>
      </c>
      <c r="B139" s="4" t="s">
        <v>459</v>
      </c>
      <c r="C139" s="4" t="s">
        <v>41</v>
      </c>
      <c r="D139" s="8" t="s">
        <v>460</v>
      </c>
      <c r="F139" s="4" t="s">
        <v>38</v>
      </c>
    </row>
    <row r="140" ht="14.25" customHeight="1">
      <c r="A140" s="4" t="s">
        <v>461</v>
      </c>
      <c r="B140" s="4" t="s">
        <v>462</v>
      </c>
      <c r="C140" s="4" t="s">
        <v>54</v>
      </c>
      <c r="D140" s="8" t="s">
        <v>463</v>
      </c>
      <c r="F140" s="4" t="s">
        <v>38</v>
      </c>
    </row>
    <row r="141" ht="14.25" customHeight="1">
      <c r="A141" s="4" t="s">
        <v>464</v>
      </c>
      <c r="B141" s="4" t="s">
        <v>465</v>
      </c>
      <c r="C141" s="4" t="s">
        <v>32</v>
      </c>
      <c r="D141" s="8" t="s">
        <v>466</v>
      </c>
      <c r="F141" s="4" t="s">
        <v>38</v>
      </c>
    </row>
    <row r="142" ht="14.25" customHeight="1">
      <c r="A142" s="4" t="s">
        <v>467</v>
      </c>
      <c r="B142" s="4" t="s">
        <v>468</v>
      </c>
      <c r="C142" s="4" t="s">
        <v>469</v>
      </c>
      <c r="D142" s="8" t="s">
        <v>470</v>
      </c>
      <c r="F142" s="4" t="s">
        <v>38</v>
      </c>
    </row>
    <row r="143" ht="14.25" customHeight="1">
      <c r="A143" s="4"/>
      <c r="B143" s="9" t="s">
        <v>471</v>
      </c>
      <c r="C143" s="4"/>
      <c r="D143" s="4"/>
      <c r="F143" s="4"/>
    </row>
    <row r="144" ht="14.25" customHeight="1">
      <c r="A144" s="4" t="s">
        <v>472</v>
      </c>
      <c r="B144" s="4" t="s">
        <v>473</v>
      </c>
      <c r="C144" s="4" t="s">
        <v>32</v>
      </c>
      <c r="D144" s="8" t="s">
        <v>474</v>
      </c>
      <c r="F144" s="4" t="s">
        <v>38</v>
      </c>
    </row>
    <row r="145" ht="14.25" customHeight="1">
      <c r="A145" s="4" t="s">
        <v>475</v>
      </c>
      <c r="B145" s="4" t="s">
        <v>476</v>
      </c>
      <c r="C145" s="4" t="s">
        <v>41</v>
      </c>
      <c r="D145" s="8" t="s">
        <v>477</v>
      </c>
      <c r="F145" s="4" t="s">
        <v>38</v>
      </c>
    </row>
    <row r="146" ht="14.25" customHeight="1">
      <c r="A146" s="4" t="s">
        <v>478</v>
      </c>
      <c r="B146" s="4" t="s">
        <v>479</v>
      </c>
      <c r="C146" s="4" t="s">
        <v>32</v>
      </c>
      <c r="D146" s="8" t="s">
        <v>480</v>
      </c>
      <c r="F146" s="4" t="s">
        <v>38</v>
      </c>
    </row>
    <row r="147" ht="14.25" customHeight="1">
      <c r="A147" s="4" t="s">
        <v>481</v>
      </c>
      <c r="B147" s="4" t="s">
        <v>482</v>
      </c>
      <c r="C147" s="4" t="s">
        <v>378</v>
      </c>
      <c r="D147" s="8" t="s">
        <v>483</v>
      </c>
      <c r="F147" s="4" t="s">
        <v>38</v>
      </c>
    </row>
    <row r="148" ht="14.25" customHeight="1">
      <c r="A148" s="4" t="s">
        <v>484</v>
      </c>
      <c r="B148" s="4" t="s">
        <v>485</v>
      </c>
      <c r="C148" s="4" t="s">
        <v>88</v>
      </c>
      <c r="D148" s="8" t="s">
        <v>486</v>
      </c>
      <c r="F148" s="4" t="s">
        <v>38</v>
      </c>
    </row>
    <row r="149" ht="14.25" customHeight="1">
      <c r="A149" s="4" t="s">
        <v>487</v>
      </c>
      <c r="B149" s="4" t="s">
        <v>488</v>
      </c>
      <c r="C149" s="4" t="s">
        <v>32</v>
      </c>
      <c r="D149" s="8" t="s">
        <v>489</v>
      </c>
      <c r="F149" s="4" t="s">
        <v>38</v>
      </c>
    </row>
    <row r="150" ht="14.25" customHeight="1">
      <c r="A150" s="4" t="s">
        <v>490</v>
      </c>
      <c r="B150" s="4" t="s">
        <v>491</v>
      </c>
      <c r="C150" s="4" t="s">
        <v>32</v>
      </c>
      <c r="D150" s="8" t="s">
        <v>492</v>
      </c>
      <c r="F150" s="4" t="s">
        <v>38</v>
      </c>
    </row>
    <row r="151" ht="14.25" customHeight="1">
      <c r="A151" s="4" t="s">
        <v>493</v>
      </c>
      <c r="B151" s="4" t="s">
        <v>494</v>
      </c>
      <c r="C151" s="4" t="s">
        <v>32</v>
      </c>
      <c r="D151" s="8" t="s">
        <v>495</v>
      </c>
      <c r="F151" s="4" t="s">
        <v>38</v>
      </c>
    </row>
    <row r="152" ht="14.25" customHeight="1">
      <c r="A152" s="4" t="s">
        <v>496</v>
      </c>
      <c r="B152" s="4" t="s">
        <v>497</v>
      </c>
      <c r="C152" s="4" t="s">
        <v>54</v>
      </c>
      <c r="D152" s="8" t="s">
        <v>498</v>
      </c>
      <c r="F152" s="4" t="s">
        <v>38</v>
      </c>
    </row>
    <row r="153" ht="14.25" customHeight="1">
      <c r="A153" s="4" t="s">
        <v>499</v>
      </c>
      <c r="B153" s="4" t="s">
        <v>500</v>
      </c>
      <c r="C153" s="4" t="s">
        <v>54</v>
      </c>
      <c r="D153" s="8" t="s">
        <v>501</v>
      </c>
      <c r="F153" s="4" t="s">
        <v>38</v>
      </c>
    </row>
    <row r="154" ht="14.25" customHeight="1">
      <c r="A154" s="4" t="s">
        <v>502</v>
      </c>
      <c r="B154" s="4" t="s">
        <v>503</v>
      </c>
      <c r="C154" s="4" t="s">
        <v>92</v>
      </c>
      <c r="D154" s="8" t="s">
        <v>504</v>
      </c>
      <c r="F154" s="4" t="s">
        <v>38</v>
      </c>
    </row>
    <row r="155" ht="14.25" customHeight="1">
      <c r="A155" s="4" t="s">
        <v>505</v>
      </c>
      <c r="B155" s="4" t="s">
        <v>506</v>
      </c>
      <c r="C155" s="4" t="s">
        <v>507</v>
      </c>
      <c r="D155" s="8" t="s">
        <v>159</v>
      </c>
      <c r="F155" s="4" t="s">
        <v>38</v>
      </c>
    </row>
    <row r="156" ht="14.25" customHeight="1">
      <c r="A156" s="4"/>
      <c r="B156" s="9" t="s">
        <v>508</v>
      </c>
      <c r="C156" s="4">
        <v>-100.0</v>
      </c>
      <c r="D156" s="4" t="s">
        <v>509</v>
      </c>
      <c r="F156" s="4"/>
    </row>
    <row r="157" ht="14.25" customHeight="1">
      <c r="A157" s="4" t="s">
        <v>510</v>
      </c>
      <c r="B157" s="4" t="s">
        <v>511</v>
      </c>
      <c r="C157" s="4" t="s">
        <v>512</v>
      </c>
      <c r="D157" s="8" t="s">
        <v>513</v>
      </c>
      <c r="F157" s="4" t="s">
        <v>38</v>
      </c>
    </row>
    <row r="158" ht="14.25" customHeight="1">
      <c r="A158" s="4" t="s">
        <v>514</v>
      </c>
      <c r="B158" s="4" t="s">
        <v>515</v>
      </c>
      <c r="C158" s="4" t="s">
        <v>512</v>
      </c>
      <c r="D158" s="8" t="s">
        <v>516</v>
      </c>
      <c r="F158" s="4" t="s">
        <v>38</v>
      </c>
    </row>
    <row r="159" ht="14.25" customHeight="1">
      <c r="A159" s="4" t="s">
        <v>517</v>
      </c>
      <c r="B159" s="4" t="s">
        <v>518</v>
      </c>
      <c r="C159" s="4" t="s">
        <v>92</v>
      </c>
      <c r="D159" s="8" t="s">
        <v>519</v>
      </c>
      <c r="F159" s="4" t="s">
        <v>38</v>
      </c>
    </row>
    <row r="160" ht="14.25" customHeight="1">
      <c r="A160" s="4" t="s">
        <v>520</v>
      </c>
      <c r="B160" s="4" t="s">
        <v>521</v>
      </c>
      <c r="C160" s="4" t="s">
        <v>512</v>
      </c>
      <c r="D160" s="8" t="s">
        <v>522</v>
      </c>
      <c r="F160" s="4" t="s">
        <v>38</v>
      </c>
    </row>
    <row r="161" ht="14.25" customHeight="1">
      <c r="A161" s="4" t="s">
        <v>523</v>
      </c>
      <c r="B161" s="4" t="s">
        <v>524</v>
      </c>
      <c r="C161" s="4" t="s">
        <v>77</v>
      </c>
      <c r="D161" s="8" t="s">
        <v>525</v>
      </c>
      <c r="F161" s="4" t="s">
        <v>38</v>
      </c>
    </row>
    <row r="162" ht="14.25" customHeight="1">
      <c r="A162" s="4" t="s">
        <v>526</v>
      </c>
      <c r="B162" s="4" t="s">
        <v>527</v>
      </c>
      <c r="C162" s="4" t="s">
        <v>32</v>
      </c>
      <c r="D162" s="8" t="s">
        <v>528</v>
      </c>
      <c r="F162" s="4" t="s">
        <v>38</v>
      </c>
    </row>
    <row r="163" ht="14.25" customHeight="1">
      <c r="A163" s="4" t="s">
        <v>529</v>
      </c>
      <c r="B163" s="4" t="s">
        <v>530</v>
      </c>
      <c r="C163" s="4" t="s">
        <v>41</v>
      </c>
      <c r="D163" s="8" t="s">
        <v>531</v>
      </c>
      <c r="F163" s="4" t="s">
        <v>38</v>
      </c>
    </row>
    <row r="164" ht="14.25" customHeight="1">
      <c r="A164" s="4" t="s">
        <v>532</v>
      </c>
      <c r="B164" s="4" t="s">
        <v>533</v>
      </c>
      <c r="C164" s="4" t="s">
        <v>54</v>
      </c>
      <c r="D164" s="8" t="s">
        <v>534</v>
      </c>
      <c r="F164" s="4" t="s">
        <v>38</v>
      </c>
    </row>
    <row r="165" ht="14.25" customHeight="1">
      <c r="A165" s="4" t="s">
        <v>535</v>
      </c>
      <c r="B165" s="4" t="s">
        <v>536</v>
      </c>
      <c r="C165" s="4" t="s">
        <v>54</v>
      </c>
      <c r="D165" s="8" t="s">
        <v>537</v>
      </c>
      <c r="F165" s="4" t="s">
        <v>38</v>
      </c>
    </row>
    <row r="166" ht="14.25" customHeight="1">
      <c r="A166" s="4" t="s">
        <v>538</v>
      </c>
      <c r="B166" s="4" t="s">
        <v>539</v>
      </c>
      <c r="C166" s="4" t="s">
        <v>540</v>
      </c>
      <c r="D166" s="8" t="s">
        <v>541</v>
      </c>
      <c r="F166" s="4" t="s">
        <v>38</v>
      </c>
    </row>
    <row r="167" ht="14.25" customHeight="1">
      <c r="A167" s="4" t="s">
        <v>542</v>
      </c>
      <c r="B167" s="4" t="s">
        <v>543</v>
      </c>
      <c r="C167" s="4" t="s">
        <v>41</v>
      </c>
      <c r="D167" s="8" t="s">
        <v>544</v>
      </c>
      <c r="F167" s="4" t="s">
        <v>38</v>
      </c>
    </row>
    <row r="168" ht="14.25" customHeight="1">
      <c r="A168" s="4" t="s">
        <v>545</v>
      </c>
      <c r="B168" s="4" t="s">
        <v>546</v>
      </c>
      <c r="C168" s="4" t="s">
        <v>54</v>
      </c>
      <c r="D168" s="8" t="s">
        <v>547</v>
      </c>
      <c r="F168" s="4" t="s">
        <v>38</v>
      </c>
    </row>
    <row r="169" ht="14.25" customHeight="1">
      <c r="A169" s="4" t="s">
        <v>548</v>
      </c>
      <c r="B169" s="4" t="s">
        <v>549</v>
      </c>
      <c r="C169" s="4" t="s">
        <v>540</v>
      </c>
      <c r="D169" s="8" t="s">
        <v>550</v>
      </c>
      <c r="F169" s="4" t="s">
        <v>38</v>
      </c>
    </row>
    <row r="170" ht="14.25" customHeight="1">
      <c r="A170" s="4" t="s">
        <v>551</v>
      </c>
      <c r="B170" s="4" t="s">
        <v>552</v>
      </c>
      <c r="C170" s="4" t="s">
        <v>553</v>
      </c>
      <c r="D170" s="8" t="s">
        <v>554</v>
      </c>
      <c r="F170" s="4" t="s">
        <v>38</v>
      </c>
    </row>
    <row r="171" ht="14.25" customHeight="1">
      <c r="A171" s="4"/>
      <c r="B171" s="4" t="s">
        <v>555</v>
      </c>
      <c r="C171" s="4">
        <v>-60.0</v>
      </c>
      <c r="D171" s="4" t="s">
        <v>556</v>
      </c>
      <c r="F171" s="4"/>
    </row>
    <row r="172" ht="14.25" customHeight="1">
      <c r="A172" s="4" t="s">
        <v>557</v>
      </c>
      <c r="B172" s="4" t="s">
        <v>558</v>
      </c>
      <c r="C172" s="4" t="s">
        <v>540</v>
      </c>
      <c r="D172" s="8" t="s">
        <v>559</v>
      </c>
      <c r="F172" s="4" t="s">
        <v>38</v>
      </c>
    </row>
    <row r="173" ht="14.25" customHeight="1">
      <c r="A173" s="4" t="s">
        <v>560</v>
      </c>
      <c r="B173" s="4" t="s">
        <v>561</v>
      </c>
      <c r="C173" s="4" t="s">
        <v>540</v>
      </c>
      <c r="D173" s="8" t="s">
        <v>562</v>
      </c>
      <c r="F173" s="4" t="s">
        <v>38</v>
      </c>
    </row>
    <row r="174" ht="14.25" customHeight="1">
      <c r="A174" s="4" t="s">
        <v>563</v>
      </c>
      <c r="B174" s="4" t="s">
        <v>564</v>
      </c>
      <c r="C174" s="4" t="s">
        <v>540</v>
      </c>
      <c r="D174" s="8" t="s">
        <v>565</v>
      </c>
      <c r="F174" s="4" t="s">
        <v>38</v>
      </c>
    </row>
    <row r="175" ht="14.25" customHeight="1">
      <c r="A175" s="4" t="s">
        <v>566</v>
      </c>
      <c r="B175" s="4" t="s">
        <v>567</v>
      </c>
      <c r="C175" s="4" t="s">
        <v>187</v>
      </c>
      <c r="D175" s="8" t="s">
        <v>568</v>
      </c>
      <c r="F175" s="4" t="s">
        <v>38</v>
      </c>
    </row>
    <row r="176" ht="14.25" customHeight="1">
      <c r="A176" s="4" t="s">
        <v>569</v>
      </c>
      <c r="B176" s="4" t="s">
        <v>570</v>
      </c>
      <c r="C176" s="4" t="s">
        <v>187</v>
      </c>
      <c r="D176" s="8" t="s">
        <v>571</v>
      </c>
      <c r="F176" s="4" t="s">
        <v>38</v>
      </c>
    </row>
    <row r="177" ht="14.25" customHeight="1">
      <c r="A177" s="4" t="s">
        <v>572</v>
      </c>
      <c r="B177" s="4" t="s">
        <v>573</v>
      </c>
      <c r="C177" s="4" t="s">
        <v>187</v>
      </c>
      <c r="D177" s="8" t="s">
        <v>574</v>
      </c>
      <c r="F177" s="4" t="s">
        <v>38</v>
      </c>
    </row>
    <row r="178" ht="14.25" customHeight="1">
      <c r="A178" s="4" t="s">
        <v>575</v>
      </c>
      <c r="B178" s="4" t="s">
        <v>576</v>
      </c>
      <c r="C178" s="4" t="s">
        <v>118</v>
      </c>
      <c r="D178" s="8" t="s">
        <v>577</v>
      </c>
      <c r="F178" s="4" t="s">
        <v>38</v>
      </c>
    </row>
    <row r="179" ht="14.25" customHeight="1">
      <c r="A179" s="4" t="s">
        <v>578</v>
      </c>
      <c r="B179" s="4" t="s">
        <v>579</v>
      </c>
      <c r="C179" s="4" t="s">
        <v>32</v>
      </c>
      <c r="D179" s="8" t="s">
        <v>580</v>
      </c>
      <c r="F179" s="4" t="s">
        <v>38</v>
      </c>
    </row>
    <row r="180" ht="14.25" customHeight="1">
      <c r="A180" s="4" t="s">
        <v>581</v>
      </c>
      <c r="B180" s="4" t="s">
        <v>582</v>
      </c>
      <c r="C180" s="4" t="s">
        <v>32</v>
      </c>
      <c r="D180" s="8" t="s">
        <v>583</v>
      </c>
      <c r="F180" s="4" t="s">
        <v>38</v>
      </c>
    </row>
    <row r="181" ht="14.25" customHeight="1">
      <c r="A181" s="4" t="s">
        <v>584</v>
      </c>
      <c r="B181" s="4" t="s">
        <v>585</v>
      </c>
      <c r="C181" s="4" t="s">
        <v>586</v>
      </c>
      <c r="D181" s="8" t="s">
        <v>587</v>
      </c>
      <c r="F181" s="4" t="s">
        <v>38</v>
      </c>
    </row>
    <row r="182" ht="14.25" customHeight="1">
      <c r="A182" s="4" t="s">
        <v>588</v>
      </c>
      <c r="B182" s="4" t="s">
        <v>589</v>
      </c>
      <c r="C182" s="4" t="s">
        <v>590</v>
      </c>
      <c r="D182" s="8" t="s">
        <v>591</v>
      </c>
      <c r="F182" s="4" t="s">
        <v>38</v>
      </c>
    </row>
    <row r="183" ht="14.25" customHeight="1">
      <c r="A183" s="4" t="s">
        <v>592</v>
      </c>
      <c r="B183" s="4" t="s">
        <v>593</v>
      </c>
      <c r="C183" s="4" t="s">
        <v>594</v>
      </c>
      <c r="D183" s="8" t="s">
        <v>595</v>
      </c>
      <c r="F183" s="4" t="s">
        <v>38</v>
      </c>
    </row>
    <row r="184" ht="14.25" customHeight="1">
      <c r="A184" s="4" t="s">
        <v>596</v>
      </c>
      <c r="B184" s="4" t="s">
        <v>597</v>
      </c>
      <c r="C184" s="4" t="s">
        <v>590</v>
      </c>
      <c r="D184" s="8" t="s">
        <v>598</v>
      </c>
      <c r="F184" s="4" t="s">
        <v>38</v>
      </c>
    </row>
    <row r="185" ht="14.25" customHeight="1">
      <c r="A185" s="4" t="s">
        <v>599</v>
      </c>
      <c r="B185" s="4" t="s">
        <v>600</v>
      </c>
      <c r="C185" s="4" t="s">
        <v>601</v>
      </c>
      <c r="D185" s="8" t="s">
        <v>602</v>
      </c>
      <c r="F185" s="4" t="s">
        <v>38</v>
      </c>
    </row>
    <row r="186" ht="14.25" customHeight="1">
      <c r="A186" s="4" t="s">
        <v>603</v>
      </c>
      <c r="B186" s="4" t="s">
        <v>604</v>
      </c>
      <c r="C186" s="4" t="s">
        <v>590</v>
      </c>
      <c r="D186" s="8" t="s">
        <v>605</v>
      </c>
      <c r="F186" s="4" t="s">
        <v>38</v>
      </c>
    </row>
    <row r="187" ht="14.25" customHeight="1">
      <c r="A187" s="4" t="s">
        <v>606</v>
      </c>
      <c r="B187" s="4" t="s">
        <v>607</v>
      </c>
      <c r="C187" s="4" t="s">
        <v>601</v>
      </c>
      <c r="D187" s="8" t="s">
        <v>608</v>
      </c>
      <c r="F187" s="4" t="s">
        <v>38</v>
      </c>
    </row>
    <row r="188" ht="14.25" customHeight="1">
      <c r="A188" s="4" t="s">
        <v>609</v>
      </c>
      <c r="B188" s="4" t="s">
        <v>610</v>
      </c>
      <c r="C188" s="4" t="s">
        <v>601</v>
      </c>
      <c r="D188" s="8" t="s">
        <v>611</v>
      </c>
      <c r="F188" s="4" t="s">
        <v>38</v>
      </c>
    </row>
    <row r="189" ht="14.25" customHeight="1">
      <c r="A189" s="4" t="s">
        <v>612</v>
      </c>
      <c r="B189" s="4" t="s">
        <v>613</v>
      </c>
      <c r="C189" s="4" t="s">
        <v>590</v>
      </c>
      <c r="D189" s="8" t="s">
        <v>614</v>
      </c>
      <c r="F189" s="4" t="s">
        <v>38</v>
      </c>
    </row>
    <row r="190" ht="14.25" customHeight="1">
      <c r="A190" s="4" t="s">
        <v>615</v>
      </c>
      <c r="B190" s="4" t="s">
        <v>616</v>
      </c>
      <c r="C190" s="4" t="s">
        <v>617</v>
      </c>
      <c r="D190" s="8" t="s">
        <v>618</v>
      </c>
      <c r="F190" s="4" t="s">
        <v>38</v>
      </c>
    </row>
    <row r="191" ht="14.25" customHeight="1">
      <c r="A191" s="4" t="s">
        <v>619</v>
      </c>
      <c r="B191" s="4" t="s">
        <v>620</v>
      </c>
      <c r="C191" s="4" t="s">
        <v>601</v>
      </c>
      <c r="D191" s="8" t="s">
        <v>621</v>
      </c>
      <c r="F191" s="4" t="s">
        <v>38</v>
      </c>
    </row>
    <row r="192" ht="14.25" customHeight="1">
      <c r="A192" s="4" t="s">
        <v>622</v>
      </c>
      <c r="B192" s="4" t="s">
        <v>623</v>
      </c>
      <c r="C192" s="4" t="s">
        <v>590</v>
      </c>
      <c r="D192" s="8" t="s">
        <v>624</v>
      </c>
      <c r="F192" s="4" t="s">
        <v>38</v>
      </c>
    </row>
    <row r="193" ht="14.25" customHeight="1">
      <c r="A193" s="4" t="s">
        <v>625</v>
      </c>
      <c r="B193" s="4" t="s">
        <v>626</v>
      </c>
      <c r="C193" s="4" t="s">
        <v>601</v>
      </c>
      <c r="D193" s="8" t="s">
        <v>627</v>
      </c>
      <c r="F193" s="4" t="s">
        <v>38</v>
      </c>
    </row>
    <row r="194" ht="14.25" customHeight="1">
      <c r="A194" s="4" t="s">
        <v>628</v>
      </c>
      <c r="B194" s="4" t="s">
        <v>629</v>
      </c>
      <c r="C194" s="4" t="s">
        <v>594</v>
      </c>
      <c r="D194" s="8" t="s">
        <v>630</v>
      </c>
      <c r="F194" s="4" t="s">
        <v>38</v>
      </c>
    </row>
    <row r="195" ht="14.25" customHeight="1">
      <c r="A195" s="4" t="s">
        <v>631</v>
      </c>
      <c r="B195" s="4" t="s">
        <v>632</v>
      </c>
      <c r="C195" s="4" t="s">
        <v>633</v>
      </c>
      <c r="D195" s="8" t="s">
        <v>634</v>
      </c>
      <c r="F195" s="4" t="s">
        <v>38</v>
      </c>
    </row>
    <row r="196" ht="14.25" customHeight="1">
      <c r="A196" s="4" t="s">
        <v>635</v>
      </c>
      <c r="B196" s="4" t="s">
        <v>636</v>
      </c>
      <c r="C196" s="4" t="s">
        <v>590</v>
      </c>
      <c r="D196" s="8" t="s">
        <v>637</v>
      </c>
      <c r="F196" s="4" t="s">
        <v>38</v>
      </c>
    </row>
    <row r="197" ht="14.25" customHeight="1">
      <c r="A197" s="4" t="s">
        <v>638</v>
      </c>
      <c r="B197" s="4" t="s">
        <v>639</v>
      </c>
      <c r="C197" s="4" t="s">
        <v>617</v>
      </c>
      <c r="D197" s="8" t="s">
        <v>640</v>
      </c>
      <c r="F197" s="4" t="s">
        <v>38</v>
      </c>
    </row>
    <row r="198" ht="14.25" customHeight="1">
      <c r="A198" s="4"/>
      <c r="B198" s="4" t="s">
        <v>641</v>
      </c>
      <c r="C198" s="4"/>
      <c r="D198" s="4"/>
      <c r="F198" s="4"/>
    </row>
    <row r="199" ht="14.25" customHeight="1">
      <c r="A199" s="4" t="s">
        <v>642</v>
      </c>
      <c r="B199" s="4" t="s">
        <v>620</v>
      </c>
      <c r="C199" s="4" t="s">
        <v>601</v>
      </c>
      <c r="D199" s="8" t="s">
        <v>643</v>
      </c>
      <c r="F199" s="4" t="s">
        <v>38</v>
      </c>
    </row>
    <row r="200" ht="14.25" customHeight="1">
      <c r="A200" s="4" t="s">
        <v>644</v>
      </c>
      <c r="B200" s="4" t="s">
        <v>645</v>
      </c>
      <c r="C200" s="4" t="s">
        <v>590</v>
      </c>
      <c r="D200" s="8" t="s">
        <v>646</v>
      </c>
      <c r="F200" s="4" t="s">
        <v>38</v>
      </c>
    </row>
    <row r="201" ht="14.25" customHeight="1">
      <c r="A201" s="4" t="s">
        <v>647</v>
      </c>
      <c r="B201" s="4" t="s">
        <v>648</v>
      </c>
      <c r="C201" s="4" t="s">
        <v>590</v>
      </c>
      <c r="D201" s="8" t="s">
        <v>649</v>
      </c>
      <c r="F201" s="4" t="s">
        <v>38</v>
      </c>
    </row>
    <row r="202" ht="14.25" customHeight="1">
      <c r="A202" s="4" t="s">
        <v>650</v>
      </c>
      <c r="B202" s="4" t="s">
        <v>651</v>
      </c>
      <c r="C202" s="4" t="s">
        <v>652</v>
      </c>
      <c r="D202" s="8" t="s">
        <v>653</v>
      </c>
      <c r="F202" s="4" t="s">
        <v>38</v>
      </c>
    </row>
    <row r="203" ht="14.25" customHeight="1">
      <c r="A203" s="4" t="s">
        <v>654</v>
      </c>
      <c r="B203" s="4" t="s">
        <v>655</v>
      </c>
      <c r="C203" s="4" t="s">
        <v>590</v>
      </c>
      <c r="D203" s="8" t="s">
        <v>656</v>
      </c>
      <c r="F203" s="4" t="s">
        <v>38</v>
      </c>
    </row>
    <row r="204" ht="14.25" customHeight="1">
      <c r="A204" s="4" t="s">
        <v>657</v>
      </c>
      <c r="B204" s="4" t="s">
        <v>597</v>
      </c>
      <c r="C204" s="4" t="s">
        <v>590</v>
      </c>
      <c r="D204" s="8" t="s">
        <v>658</v>
      </c>
      <c r="F204" s="4" t="s">
        <v>38</v>
      </c>
    </row>
    <row r="205" ht="14.25" customHeight="1">
      <c r="A205" s="4" t="s">
        <v>659</v>
      </c>
      <c r="B205" s="4" t="s">
        <v>660</v>
      </c>
      <c r="C205" s="4" t="s">
        <v>601</v>
      </c>
      <c r="D205" s="8" t="s">
        <v>661</v>
      </c>
      <c r="F205" s="4" t="s">
        <v>38</v>
      </c>
    </row>
    <row r="206" ht="14.25" customHeight="1">
      <c r="A206" s="4" t="s">
        <v>662</v>
      </c>
      <c r="B206" s="4" t="s">
        <v>663</v>
      </c>
      <c r="C206" s="4" t="s">
        <v>594</v>
      </c>
      <c r="D206" s="8" t="s">
        <v>664</v>
      </c>
      <c r="F206" s="4" t="s">
        <v>38</v>
      </c>
    </row>
    <row r="207" ht="14.25" customHeight="1">
      <c r="A207" s="4" t="s">
        <v>665</v>
      </c>
      <c r="B207" s="4" t="s">
        <v>666</v>
      </c>
      <c r="C207" s="4" t="s">
        <v>590</v>
      </c>
      <c r="D207" s="8" t="s">
        <v>667</v>
      </c>
      <c r="F207" s="4" t="s">
        <v>38</v>
      </c>
    </row>
    <row r="208" ht="14.25" customHeight="1">
      <c r="A208" s="4" t="s">
        <v>668</v>
      </c>
      <c r="B208" s="4" t="s">
        <v>669</v>
      </c>
      <c r="C208" s="4" t="s">
        <v>590</v>
      </c>
      <c r="D208" s="8" t="s">
        <v>670</v>
      </c>
      <c r="F208" s="4" t="s">
        <v>38</v>
      </c>
    </row>
    <row r="209" ht="14.25" customHeight="1">
      <c r="A209" s="4" t="s">
        <v>671</v>
      </c>
      <c r="B209" s="4" t="s">
        <v>672</v>
      </c>
      <c r="C209" s="4" t="s">
        <v>590</v>
      </c>
      <c r="D209" s="8" t="s">
        <v>673</v>
      </c>
      <c r="F209" s="4" t="s">
        <v>38</v>
      </c>
    </row>
    <row r="210" ht="14.25" customHeight="1">
      <c r="A210" s="4" t="s">
        <v>674</v>
      </c>
      <c r="B210" s="4" t="s">
        <v>655</v>
      </c>
      <c r="C210" s="4" t="s">
        <v>675</v>
      </c>
      <c r="D210" s="8" t="s">
        <v>676</v>
      </c>
      <c r="F210" s="4" t="s">
        <v>38</v>
      </c>
    </row>
    <row r="211" ht="14.25" customHeight="1">
      <c r="A211" s="4" t="s">
        <v>677</v>
      </c>
      <c r="B211" s="4" t="s">
        <v>678</v>
      </c>
      <c r="C211" s="4" t="s">
        <v>590</v>
      </c>
      <c r="D211" s="8" t="s">
        <v>679</v>
      </c>
      <c r="F211" s="4" t="s">
        <v>38</v>
      </c>
    </row>
    <row r="212" ht="14.25" customHeight="1">
      <c r="A212" s="4" t="s">
        <v>680</v>
      </c>
      <c r="B212" s="4" t="s">
        <v>610</v>
      </c>
      <c r="C212" s="4" t="s">
        <v>601</v>
      </c>
      <c r="D212" s="8" t="s">
        <v>681</v>
      </c>
      <c r="F212" s="4" t="s">
        <v>38</v>
      </c>
    </row>
    <row r="213" ht="14.25" customHeight="1">
      <c r="A213" s="4" t="s">
        <v>682</v>
      </c>
      <c r="B213" s="4" t="s">
        <v>683</v>
      </c>
      <c r="C213" s="4" t="s">
        <v>590</v>
      </c>
      <c r="D213" s="8" t="s">
        <v>684</v>
      </c>
      <c r="F213" s="4" t="s">
        <v>38</v>
      </c>
    </row>
    <row r="214" ht="14.25" customHeight="1">
      <c r="A214" s="4" t="s">
        <v>685</v>
      </c>
      <c r="B214" s="4" t="s">
        <v>686</v>
      </c>
      <c r="C214" s="4" t="s">
        <v>601</v>
      </c>
      <c r="D214" s="8" t="s">
        <v>687</v>
      </c>
      <c r="F214" s="4" t="s">
        <v>38</v>
      </c>
    </row>
    <row r="215" ht="14.25" customHeight="1">
      <c r="A215" s="4" t="s">
        <v>688</v>
      </c>
      <c r="B215" s="4" t="s">
        <v>689</v>
      </c>
      <c r="C215" s="4" t="s">
        <v>590</v>
      </c>
      <c r="D215" s="8" t="s">
        <v>690</v>
      </c>
      <c r="F215" s="4" t="s">
        <v>38</v>
      </c>
    </row>
    <row r="216" ht="14.25" customHeight="1">
      <c r="A216" s="4" t="s">
        <v>691</v>
      </c>
      <c r="B216" s="4" t="s">
        <v>623</v>
      </c>
      <c r="C216" s="4" t="s">
        <v>590</v>
      </c>
      <c r="D216" s="8" t="s">
        <v>692</v>
      </c>
      <c r="F216" s="4" t="s">
        <v>38</v>
      </c>
    </row>
    <row r="217" ht="14.25" customHeight="1">
      <c r="A217" s="4" t="s">
        <v>693</v>
      </c>
      <c r="B217" s="4" t="s">
        <v>636</v>
      </c>
      <c r="C217" s="4" t="s">
        <v>590</v>
      </c>
      <c r="D217" s="8" t="s">
        <v>694</v>
      </c>
      <c r="F217" s="4" t="s">
        <v>38</v>
      </c>
    </row>
    <row r="218" ht="14.25" customHeight="1">
      <c r="A218" s="4" t="s">
        <v>695</v>
      </c>
      <c r="B218" s="4" t="s">
        <v>696</v>
      </c>
      <c r="C218" s="4" t="s">
        <v>590</v>
      </c>
      <c r="D218" s="8" t="s">
        <v>697</v>
      </c>
      <c r="F218" s="4" t="s">
        <v>38</v>
      </c>
    </row>
    <row r="219" ht="14.25" customHeight="1">
      <c r="A219" s="4" t="s">
        <v>698</v>
      </c>
      <c r="B219" s="4" t="s">
        <v>597</v>
      </c>
      <c r="C219" s="4" t="s">
        <v>590</v>
      </c>
      <c r="D219" s="8" t="s">
        <v>699</v>
      </c>
      <c r="F219" s="4" t="s">
        <v>38</v>
      </c>
    </row>
    <row r="220" ht="14.25" customHeight="1">
      <c r="A220" s="4" t="s">
        <v>700</v>
      </c>
      <c r="B220" s="4" t="s">
        <v>616</v>
      </c>
      <c r="C220" s="4" t="s">
        <v>617</v>
      </c>
      <c r="D220" s="8" t="s">
        <v>701</v>
      </c>
      <c r="F220" s="4" t="s">
        <v>38</v>
      </c>
    </row>
    <row r="221" ht="14.25" customHeight="1">
      <c r="A221" s="4" t="s">
        <v>702</v>
      </c>
      <c r="B221" s="4" t="s">
        <v>703</v>
      </c>
      <c r="C221" s="4" t="s">
        <v>601</v>
      </c>
      <c r="D221" s="8" t="s">
        <v>704</v>
      </c>
      <c r="F221" s="4" t="s">
        <v>38</v>
      </c>
    </row>
    <row r="222" ht="14.25" customHeight="1">
      <c r="A222" s="4" t="s">
        <v>705</v>
      </c>
      <c r="B222" s="4" t="s">
        <v>604</v>
      </c>
      <c r="C222" s="4" t="s">
        <v>590</v>
      </c>
      <c r="D222" s="8" t="s">
        <v>706</v>
      </c>
      <c r="F222" s="4" t="s">
        <v>38</v>
      </c>
    </row>
    <row r="223" ht="14.25" customHeight="1">
      <c r="A223" s="4" t="s">
        <v>707</v>
      </c>
      <c r="B223" s="4" t="s">
        <v>610</v>
      </c>
      <c r="C223" s="4" t="s">
        <v>601</v>
      </c>
      <c r="D223" s="8" t="s">
        <v>708</v>
      </c>
      <c r="F223" s="4" t="s">
        <v>38</v>
      </c>
    </row>
    <row r="224" ht="14.25" customHeight="1">
      <c r="A224" s="4" t="s">
        <v>709</v>
      </c>
      <c r="B224" s="4" t="s">
        <v>645</v>
      </c>
      <c r="C224" s="4" t="s">
        <v>590</v>
      </c>
      <c r="D224" s="8" t="s">
        <v>710</v>
      </c>
      <c r="F224" s="4" t="s">
        <v>38</v>
      </c>
    </row>
    <row r="225" ht="14.25" customHeight="1">
      <c r="A225" s="4" t="s">
        <v>711</v>
      </c>
      <c r="B225" s="4" t="s">
        <v>712</v>
      </c>
      <c r="C225" s="4" t="s">
        <v>601</v>
      </c>
      <c r="D225" s="8" t="s">
        <v>713</v>
      </c>
      <c r="F225" s="4" t="s">
        <v>38</v>
      </c>
    </row>
    <row r="226" ht="14.25" customHeight="1">
      <c r="A226" s="4" t="s">
        <v>714</v>
      </c>
      <c r="B226" s="4" t="s">
        <v>689</v>
      </c>
      <c r="C226" s="4" t="s">
        <v>590</v>
      </c>
      <c r="D226" s="8" t="s">
        <v>715</v>
      </c>
      <c r="F226" s="4" t="s">
        <v>38</v>
      </c>
    </row>
    <row r="227" ht="14.25" customHeight="1">
      <c r="A227" s="4" t="s">
        <v>716</v>
      </c>
      <c r="B227" s="4" t="s">
        <v>672</v>
      </c>
      <c r="C227" s="4" t="s">
        <v>590</v>
      </c>
      <c r="D227" s="8" t="s">
        <v>717</v>
      </c>
      <c r="F227" s="4" t="s">
        <v>38</v>
      </c>
    </row>
    <row r="228" ht="14.25" customHeight="1">
      <c r="A228" s="4" t="s">
        <v>718</v>
      </c>
      <c r="B228" s="4" t="s">
        <v>719</v>
      </c>
      <c r="C228" s="4" t="s">
        <v>590</v>
      </c>
      <c r="D228" s="8" t="s">
        <v>720</v>
      </c>
      <c r="F228" s="4" t="s">
        <v>38</v>
      </c>
    </row>
    <row r="229" ht="14.25" customHeight="1">
      <c r="A229" s="4" t="s">
        <v>721</v>
      </c>
      <c r="B229" s="4" t="s">
        <v>722</v>
      </c>
      <c r="C229" s="4" t="s">
        <v>590</v>
      </c>
      <c r="D229" s="8" t="s">
        <v>723</v>
      </c>
      <c r="F229" s="4" t="s">
        <v>38</v>
      </c>
    </row>
    <row r="230" ht="14.25" customHeight="1">
      <c r="A230" s="4" t="s">
        <v>724</v>
      </c>
      <c r="B230" s="4" t="s">
        <v>655</v>
      </c>
      <c r="C230" s="4" t="s">
        <v>590</v>
      </c>
      <c r="D230" s="8" t="s">
        <v>725</v>
      </c>
      <c r="F230" s="4" t="s">
        <v>38</v>
      </c>
    </row>
    <row r="231" ht="14.25" customHeight="1">
      <c r="A231" s="4" t="s">
        <v>726</v>
      </c>
      <c r="B231" s="4" t="s">
        <v>686</v>
      </c>
      <c r="C231" s="4" t="s">
        <v>601</v>
      </c>
      <c r="D231" s="8" t="s">
        <v>727</v>
      </c>
      <c r="F231" s="4" t="s">
        <v>38</v>
      </c>
    </row>
    <row r="232" ht="14.25" customHeight="1">
      <c r="A232" s="4" t="s">
        <v>728</v>
      </c>
      <c r="B232" s="4" t="s">
        <v>620</v>
      </c>
      <c r="C232" s="4" t="s">
        <v>601</v>
      </c>
      <c r="D232" s="8" t="s">
        <v>729</v>
      </c>
      <c r="F232" s="4" t="s">
        <v>38</v>
      </c>
    </row>
    <row r="233" ht="14.25" customHeight="1">
      <c r="A233" s="4" t="s">
        <v>730</v>
      </c>
      <c r="B233" s="4" t="s">
        <v>731</v>
      </c>
      <c r="C233" s="4" t="s">
        <v>590</v>
      </c>
      <c r="D233" s="8" t="s">
        <v>732</v>
      </c>
      <c r="F233" s="4" t="s">
        <v>38</v>
      </c>
    </row>
    <row r="234" ht="14.25" customHeight="1">
      <c r="A234" s="4" t="s">
        <v>733</v>
      </c>
      <c r="B234" s="4" t="s">
        <v>645</v>
      </c>
      <c r="C234" s="4" t="s">
        <v>590</v>
      </c>
      <c r="D234" s="8" t="s">
        <v>734</v>
      </c>
      <c r="F234" s="4" t="s">
        <v>38</v>
      </c>
    </row>
    <row r="235" ht="14.25" customHeight="1">
      <c r="A235" s="4" t="s">
        <v>735</v>
      </c>
      <c r="B235" s="4" t="s">
        <v>669</v>
      </c>
      <c r="C235" s="4" t="s">
        <v>590</v>
      </c>
      <c r="D235" s="8" t="s">
        <v>736</v>
      </c>
      <c r="F235" s="4" t="s">
        <v>38</v>
      </c>
    </row>
    <row r="236" ht="14.25" customHeight="1">
      <c r="A236" s="4" t="s">
        <v>737</v>
      </c>
      <c r="B236" s="4" t="s">
        <v>738</v>
      </c>
      <c r="C236" s="4" t="s">
        <v>601</v>
      </c>
      <c r="D236" s="8" t="s">
        <v>739</v>
      </c>
      <c r="F236" s="4" t="s">
        <v>38</v>
      </c>
    </row>
    <row r="237" ht="14.25" customHeight="1">
      <c r="A237" s="4" t="s">
        <v>740</v>
      </c>
      <c r="B237" s="4" t="s">
        <v>607</v>
      </c>
      <c r="C237" s="4" t="s">
        <v>601</v>
      </c>
      <c r="D237" s="8" t="s">
        <v>741</v>
      </c>
      <c r="F237" s="4" t="s">
        <v>38</v>
      </c>
    </row>
    <row r="238" ht="14.25" customHeight="1">
      <c r="A238" s="4" t="s">
        <v>742</v>
      </c>
      <c r="B238" s="4" t="s">
        <v>743</v>
      </c>
      <c r="C238" s="4" t="s">
        <v>744</v>
      </c>
      <c r="D238" s="8" t="s">
        <v>159</v>
      </c>
      <c r="F238" s="4" t="s">
        <v>38</v>
      </c>
    </row>
    <row r="239" ht="14.25" customHeight="1">
      <c r="A239" s="4"/>
      <c r="B239" s="4" t="s">
        <v>745</v>
      </c>
      <c r="C239" s="4">
        <v>-80.0</v>
      </c>
      <c r="D239" s="4" t="s">
        <v>746</v>
      </c>
      <c r="F239" s="4"/>
    </row>
    <row r="240" ht="14.25" customHeight="1">
      <c r="A240" s="4" t="s">
        <v>747</v>
      </c>
      <c r="B240" s="4" t="s">
        <v>748</v>
      </c>
      <c r="C240" s="4" t="s">
        <v>32</v>
      </c>
      <c r="D240" s="8" t="s">
        <v>749</v>
      </c>
      <c r="F240" s="4" t="s">
        <v>38</v>
      </c>
    </row>
    <row r="241" ht="14.25" customHeight="1">
      <c r="A241" s="4" t="s">
        <v>750</v>
      </c>
      <c r="B241" s="4" t="s">
        <v>751</v>
      </c>
      <c r="C241" s="4" t="s">
        <v>138</v>
      </c>
      <c r="D241" s="8" t="s">
        <v>752</v>
      </c>
      <c r="F241" s="4" t="s">
        <v>38</v>
      </c>
    </row>
    <row r="242" ht="14.25" customHeight="1">
      <c r="A242" s="4" t="s">
        <v>753</v>
      </c>
      <c r="B242" s="4" t="s">
        <v>754</v>
      </c>
      <c r="C242" s="4" t="s">
        <v>191</v>
      </c>
      <c r="D242" s="8" t="s">
        <v>755</v>
      </c>
      <c r="F242" s="4" t="s">
        <v>38</v>
      </c>
    </row>
    <row r="243" ht="14.25" customHeight="1">
      <c r="A243" s="4" t="s">
        <v>756</v>
      </c>
      <c r="B243" s="4" t="s">
        <v>757</v>
      </c>
      <c r="C243" s="4" t="s">
        <v>41</v>
      </c>
      <c r="D243" s="8" t="s">
        <v>758</v>
      </c>
      <c r="F243" s="4" t="s">
        <v>38</v>
      </c>
    </row>
    <row r="244" ht="14.25" customHeight="1">
      <c r="A244" s="4" t="s">
        <v>759</v>
      </c>
      <c r="B244" s="4" t="s">
        <v>760</v>
      </c>
      <c r="C244" s="4" t="s">
        <v>761</v>
      </c>
      <c r="D244" s="8" t="s">
        <v>762</v>
      </c>
      <c r="F244" s="4" t="s">
        <v>38</v>
      </c>
    </row>
    <row r="245" ht="14.25" customHeight="1">
      <c r="A245" s="4" t="s">
        <v>763</v>
      </c>
      <c r="B245" s="4" t="s">
        <v>764</v>
      </c>
      <c r="C245" s="4" t="s">
        <v>32</v>
      </c>
      <c r="D245" s="8" t="s">
        <v>765</v>
      </c>
      <c r="F245" s="4" t="s">
        <v>38</v>
      </c>
    </row>
    <row r="246" ht="14.25" customHeight="1">
      <c r="A246" s="4" t="s">
        <v>766</v>
      </c>
      <c r="B246" s="4" t="s">
        <v>767</v>
      </c>
      <c r="C246" s="4" t="s">
        <v>41</v>
      </c>
      <c r="D246" s="8" t="s">
        <v>768</v>
      </c>
      <c r="F246" s="4" t="s">
        <v>38</v>
      </c>
    </row>
    <row r="247" ht="14.25" customHeight="1">
      <c r="A247" s="4" t="s">
        <v>769</v>
      </c>
      <c r="B247" s="4" t="s">
        <v>770</v>
      </c>
      <c r="C247" s="4" t="s">
        <v>32</v>
      </c>
      <c r="D247" s="8" t="s">
        <v>771</v>
      </c>
      <c r="F247" s="4" t="s">
        <v>38</v>
      </c>
    </row>
    <row r="248" ht="14.25" customHeight="1">
      <c r="A248" s="4" t="s">
        <v>772</v>
      </c>
      <c r="B248" s="4" t="s">
        <v>773</v>
      </c>
      <c r="C248" s="4" t="s">
        <v>32</v>
      </c>
      <c r="D248" s="8" t="s">
        <v>774</v>
      </c>
      <c r="F248" s="4" t="s">
        <v>38</v>
      </c>
    </row>
    <row r="249" ht="14.25" customHeight="1">
      <c r="A249" s="4" t="s">
        <v>775</v>
      </c>
      <c r="B249" s="4" t="s">
        <v>776</v>
      </c>
      <c r="C249" s="4" t="s">
        <v>41</v>
      </c>
      <c r="D249" s="8" t="s">
        <v>777</v>
      </c>
      <c r="F249" s="4" t="s">
        <v>38</v>
      </c>
    </row>
    <row r="250" ht="14.25" customHeight="1">
      <c r="A250" s="4" t="s">
        <v>778</v>
      </c>
      <c r="B250" s="4" t="s">
        <v>779</v>
      </c>
      <c r="C250" s="4" t="s">
        <v>32</v>
      </c>
      <c r="D250" s="8" t="s">
        <v>780</v>
      </c>
      <c r="F250" s="4" t="s">
        <v>38</v>
      </c>
    </row>
    <row r="251" ht="14.25" customHeight="1">
      <c r="A251" s="4" t="s">
        <v>781</v>
      </c>
      <c r="B251" s="4" t="s">
        <v>782</v>
      </c>
      <c r="C251" s="4" t="s">
        <v>118</v>
      </c>
      <c r="D251" s="8" t="s">
        <v>783</v>
      </c>
      <c r="F251" s="4" t="s">
        <v>38</v>
      </c>
    </row>
    <row r="252" ht="14.25" customHeight="1">
      <c r="A252" s="4"/>
      <c r="B252" s="4" t="s">
        <v>784</v>
      </c>
      <c r="C252" s="4"/>
      <c r="D252" s="4"/>
      <c r="F252" s="4"/>
    </row>
    <row r="253" ht="14.25" customHeight="1">
      <c r="A253" s="4" t="s">
        <v>785</v>
      </c>
      <c r="B253" s="4" t="s">
        <v>786</v>
      </c>
      <c r="C253" s="4" t="s">
        <v>32</v>
      </c>
      <c r="D253" s="8" t="s">
        <v>787</v>
      </c>
      <c r="F253" s="4" t="s">
        <v>38</v>
      </c>
    </row>
    <row r="254" ht="14.25" customHeight="1">
      <c r="A254" s="4" t="s">
        <v>788</v>
      </c>
      <c r="B254" s="4" t="s">
        <v>789</v>
      </c>
      <c r="C254" s="4" t="s">
        <v>32</v>
      </c>
      <c r="D254" s="8" t="s">
        <v>790</v>
      </c>
      <c r="F254" s="4" t="s">
        <v>38</v>
      </c>
    </row>
    <row r="255" ht="14.25" customHeight="1">
      <c r="A255" s="4" t="s">
        <v>791</v>
      </c>
      <c r="B255" s="4" t="s">
        <v>792</v>
      </c>
      <c r="C255" s="4" t="s">
        <v>793</v>
      </c>
      <c r="D255" s="8" t="s">
        <v>794</v>
      </c>
      <c r="F255" s="4" t="s">
        <v>38</v>
      </c>
    </row>
    <row r="256" ht="14.25" customHeight="1">
      <c r="A256" s="4" t="s">
        <v>795</v>
      </c>
      <c r="B256" s="4" t="s">
        <v>796</v>
      </c>
      <c r="C256" s="4" t="s">
        <v>32</v>
      </c>
      <c r="D256" s="8" t="s">
        <v>797</v>
      </c>
      <c r="F256" s="4" t="s">
        <v>38</v>
      </c>
    </row>
    <row r="257" ht="14.25" customHeight="1">
      <c r="A257" s="4" t="s">
        <v>798</v>
      </c>
      <c r="B257" s="4" t="s">
        <v>799</v>
      </c>
      <c r="C257" s="4" t="s">
        <v>54</v>
      </c>
      <c r="D257" s="8" t="s">
        <v>800</v>
      </c>
      <c r="F257" s="4" t="s">
        <v>38</v>
      </c>
    </row>
    <row r="258" ht="14.25" customHeight="1">
      <c r="A258" s="4" t="s">
        <v>801</v>
      </c>
      <c r="B258" s="4" t="s">
        <v>802</v>
      </c>
      <c r="C258" s="4" t="s">
        <v>803</v>
      </c>
      <c r="D258" s="8" t="s">
        <v>804</v>
      </c>
      <c r="F258" s="4" t="s">
        <v>38</v>
      </c>
    </row>
    <row r="259" ht="14.25" customHeight="1">
      <c r="A259" s="4" t="s">
        <v>805</v>
      </c>
      <c r="B259" s="4" t="s">
        <v>806</v>
      </c>
      <c r="C259" s="4" t="s">
        <v>298</v>
      </c>
      <c r="D259" s="8" t="s">
        <v>807</v>
      </c>
      <c r="F259" s="4" t="s">
        <v>38</v>
      </c>
    </row>
    <row r="260" ht="14.25" customHeight="1">
      <c r="A260" s="4" t="s">
        <v>808</v>
      </c>
      <c r="B260" s="4" t="s">
        <v>809</v>
      </c>
      <c r="C260" s="4" t="s">
        <v>191</v>
      </c>
      <c r="D260" s="8" t="s">
        <v>810</v>
      </c>
      <c r="F260" s="4" t="s">
        <v>38</v>
      </c>
    </row>
    <row r="261" ht="14.25" customHeight="1">
      <c r="A261" s="4" t="s">
        <v>811</v>
      </c>
      <c r="B261" s="4" t="s">
        <v>812</v>
      </c>
      <c r="C261" s="4" t="s">
        <v>191</v>
      </c>
      <c r="D261" s="8" t="s">
        <v>813</v>
      </c>
      <c r="F261" s="4" t="s">
        <v>38</v>
      </c>
    </row>
    <row r="262" ht="14.25" customHeight="1">
      <c r="A262" s="4" t="s">
        <v>814</v>
      </c>
      <c r="B262" s="4" t="s">
        <v>815</v>
      </c>
      <c r="C262" s="4" t="s">
        <v>118</v>
      </c>
      <c r="D262" s="8" t="s">
        <v>816</v>
      </c>
      <c r="F262" s="4" t="s">
        <v>38</v>
      </c>
    </row>
    <row r="263" ht="14.25" customHeight="1">
      <c r="A263" s="4" t="s">
        <v>817</v>
      </c>
      <c r="B263" s="4" t="s">
        <v>818</v>
      </c>
      <c r="C263" s="4" t="s">
        <v>54</v>
      </c>
      <c r="D263" s="8" t="s">
        <v>819</v>
      </c>
      <c r="F263" s="4" t="s">
        <v>38</v>
      </c>
    </row>
    <row r="264" ht="14.25" customHeight="1">
      <c r="A264" s="4" t="s">
        <v>820</v>
      </c>
      <c r="B264" s="4" t="s">
        <v>821</v>
      </c>
      <c r="C264" s="4" t="s">
        <v>118</v>
      </c>
      <c r="D264" s="8" t="s">
        <v>822</v>
      </c>
      <c r="F264" s="4" t="s">
        <v>38</v>
      </c>
    </row>
    <row r="265" ht="14.25" customHeight="1">
      <c r="A265" s="4" t="s">
        <v>823</v>
      </c>
      <c r="B265" s="4" t="s">
        <v>824</v>
      </c>
      <c r="C265" s="4" t="s">
        <v>108</v>
      </c>
      <c r="D265" s="8" t="s">
        <v>825</v>
      </c>
      <c r="F265" s="4" t="s">
        <v>38</v>
      </c>
    </row>
    <row r="266" ht="14.25" customHeight="1">
      <c r="A266" s="4" t="s">
        <v>826</v>
      </c>
      <c r="B266" s="4" t="s">
        <v>827</v>
      </c>
      <c r="C266" s="4" t="s">
        <v>73</v>
      </c>
      <c r="D266" s="8" t="s">
        <v>828</v>
      </c>
      <c r="F266" s="4" t="s">
        <v>38</v>
      </c>
    </row>
    <row r="267" ht="14.25" customHeight="1">
      <c r="A267" s="4" t="s">
        <v>829</v>
      </c>
      <c r="B267" s="4" t="s">
        <v>830</v>
      </c>
      <c r="C267" s="4" t="s">
        <v>32</v>
      </c>
      <c r="D267" s="8" t="s">
        <v>831</v>
      </c>
      <c r="F267" s="4" t="s">
        <v>38</v>
      </c>
    </row>
    <row r="268" ht="14.25" customHeight="1">
      <c r="A268" s="4" t="s">
        <v>832</v>
      </c>
      <c r="B268" s="4" t="s">
        <v>833</v>
      </c>
      <c r="C268" s="4" t="s">
        <v>92</v>
      </c>
      <c r="D268" s="8" t="s">
        <v>834</v>
      </c>
      <c r="F268" s="4" t="s">
        <v>38</v>
      </c>
    </row>
    <row r="269" ht="14.25" customHeight="1">
      <c r="A269" s="4" t="s">
        <v>835</v>
      </c>
      <c r="B269" s="4" t="s">
        <v>836</v>
      </c>
      <c r="C269" s="4" t="s">
        <v>41</v>
      </c>
      <c r="D269" s="8" t="s">
        <v>837</v>
      </c>
      <c r="F269" s="4" t="s">
        <v>38</v>
      </c>
    </row>
    <row r="270" ht="14.25" customHeight="1">
      <c r="A270" s="4" t="s">
        <v>838</v>
      </c>
      <c r="B270" s="4" t="s">
        <v>839</v>
      </c>
      <c r="C270" s="4" t="s">
        <v>54</v>
      </c>
      <c r="D270" s="8" t="s">
        <v>840</v>
      </c>
      <c r="F270" s="4" t="s">
        <v>38</v>
      </c>
    </row>
    <row r="271" ht="14.25" customHeight="1">
      <c r="A271" s="4" t="s">
        <v>841</v>
      </c>
      <c r="B271" s="4" t="s">
        <v>842</v>
      </c>
      <c r="C271" s="4" t="s">
        <v>32</v>
      </c>
      <c r="D271" s="8" t="s">
        <v>843</v>
      </c>
      <c r="F271" s="4" t="s">
        <v>38</v>
      </c>
    </row>
    <row r="272" ht="14.25" customHeight="1">
      <c r="A272" s="4" t="s">
        <v>844</v>
      </c>
      <c r="B272" s="4" t="s">
        <v>845</v>
      </c>
      <c r="C272" s="4" t="s">
        <v>54</v>
      </c>
      <c r="D272" s="8" t="s">
        <v>846</v>
      </c>
      <c r="F272" s="4" t="s">
        <v>38</v>
      </c>
    </row>
    <row r="273" ht="14.25" customHeight="1">
      <c r="A273" s="4" t="s">
        <v>847</v>
      </c>
      <c r="B273" s="4" t="s">
        <v>848</v>
      </c>
      <c r="C273" s="4" t="s">
        <v>92</v>
      </c>
      <c r="D273" s="8" t="s">
        <v>849</v>
      </c>
      <c r="F273" s="4" t="s">
        <v>38</v>
      </c>
    </row>
    <row r="274" ht="14.25" customHeight="1">
      <c r="A274" s="4" t="s">
        <v>850</v>
      </c>
      <c r="B274" s="4" t="s">
        <v>851</v>
      </c>
      <c r="C274" s="4" t="s">
        <v>54</v>
      </c>
      <c r="D274" s="8" t="s">
        <v>852</v>
      </c>
      <c r="F274" s="4" t="s">
        <v>38</v>
      </c>
    </row>
    <row r="275" ht="14.25" customHeight="1">
      <c r="A275" s="4" t="s">
        <v>853</v>
      </c>
      <c r="B275" s="4" t="s">
        <v>854</v>
      </c>
      <c r="C275" s="4" t="s">
        <v>108</v>
      </c>
      <c r="D275" s="8" t="s">
        <v>855</v>
      </c>
      <c r="F275" s="4" t="s">
        <v>38</v>
      </c>
    </row>
    <row r="276" ht="14.25" customHeight="1">
      <c r="A276" s="4" t="s">
        <v>856</v>
      </c>
      <c r="B276" s="4" t="s">
        <v>857</v>
      </c>
      <c r="C276" s="4" t="s">
        <v>249</v>
      </c>
      <c r="D276" s="8" t="s">
        <v>858</v>
      </c>
      <c r="F276" s="4" t="s">
        <v>38</v>
      </c>
    </row>
    <row r="277" ht="14.25" customHeight="1">
      <c r="A277" s="4" t="s">
        <v>859</v>
      </c>
      <c r="B277" s="4" t="s">
        <v>860</v>
      </c>
      <c r="C277" s="4" t="s">
        <v>41</v>
      </c>
      <c r="D277" s="8" t="s">
        <v>861</v>
      </c>
      <c r="F277" s="4" t="s">
        <v>38</v>
      </c>
    </row>
    <row r="278" ht="14.25" customHeight="1">
      <c r="A278" s="4" t="s">
        <v>862</v>
      </c>
      <c r="B278" s="4" t="s">
        <v>863</v>
      </c>
      <c r="C278" s="4" t="s">
        <v>88</v>
      </c>
      <c r="D278" s="8" t="s">
        <v>864</v>
      </c>
      <c r="F278" s="4" t="s">
        <v>38</v>
      </c>
    </row>
    <row r="279" ht="14.25" customHeight="1">
      <c r="A279" s="4"/>
      <c r="B279" s="4" t="s">
        <v>865</v>
      </c>
      <c r="C279" s="4"/>
      <c r="D279" s="4" t="s">
        <v>866</v>
      </c>
      <c r="F279" s="4"/>
    </row>
    <row r="280" ht="14.25" customHeight="1">
      <c r="A280" s="4" t="s">
        <v>867</v>
      </c>
      <c r="B280" s="4" t="s">
        <v>868</v>
      </c>
      <c r="C280" s="4" t="s">
        <v>118</v>
      </c>
      <c r="D280" s="8" t="s">
        <v>869</v>
      </c>
      <c r="F280" s="4" t="s">
        <v>38</v>
      </c>
    </row>
    <row r="281" ht="14.25" customHeight="1">
      <c r="A281" s="4" t="s">
        <v>870</v>
      </c>
      <c r="B281" s="4" t="s">
        <v>871</v>
      </c>
      <c r="C281" s="4" t="s">
        <v>54</v>
      </c>
      <c r="D281" s="8" t="s">
        <v>872</v>
      </c>
      <c r="F281" s="4" t="s">
        <v>38</v>
      </c>
    </row>
    <row r="282" ht="14.25" customHeight="1">
      <c r="A282" s="4" t="s">
        <v>873</v>
      </c>
      <c r="B282" s="4" t="s">
        <v>874</v>
      </c>
      <c r="C282" s="4" t="s">
        <v>32</v>
      </c>
      <c r="D282" s="8" t="s">
        <v>875</v>
      </c>
      <c r="F282" s="4" t="s">
        <v>38</v>
      </c>
    </row>
    <row r="283" ht="14.25" customHeight="1">
      <c r="A283" s="4" t="s">
        <v>876</v>
      </c>
      <c r="B283" s="4" t="s">
        <v>877</v>
      </c>
      <c r="C283" s="4" t="s">
        <v>92</v>
      </c>
      <c r="D283" s="8" t="s">
        <v>878</v>
      </c>
      <c r="F283" s="4" t="s">
        <v>38</v>
      </c>
    </row>
    <row r="284" ht="14.25" customHeight="1">
      <c r="A284" s="4" t="s">
        <v>879</v>
      </c>
      <c r="B284" s="4" t="s">
        <v>880</v>
      </c>
      <c r="C284" s="4" t="s">
        <v>54</v>
      </c>
      <c r="D284" s="8" t="s">
        <v>881</v>
      </c>
      <c r="F284" s="4" t="s">
        <v>38</v>
      </c>
    </row>
    <row r="285" ht="14.25" customHeight="1">
      <c r="A285" s="4" t="s">
        <v>882</v>
      </c>
      <c r="B285" s="4" t="s">
        <v>883</v>
      </c>
      <c r="C285" s="4" t="s">
        <v>32</v>
      </c>
      <c r="D285" s="8" t="s">
        <v>884</v>
      </c>
      <c r="F285" s="4" t="s">
        <v>38</v>
      </c>
    </row>
    <row r="286" ht="14.25" customHeight="1">
      <c r="A286" s="4" t="s">
        <v>885</v>
      </c>
      <c r="B286" s="4" t="s">
        <v>886</v>
      </c>
      <c r="C286" s="4" t="s">
        <v>54</v>
      </c>
      <c r="D286" s="8" t="s">
        <v>887</v>
      </c>
      <c r="F286" s="4" t="s">
        <v>38</v>
      </c>
    </row>
    <row r="287" ht="14.25" customHeight="1">
      <c r="A287" s="4" t="s">
        <v>888</v>
      </c>
      <c r="B287" s="4" t="s">
        <v>889</v>
      </c>
      <c r="C287" s="4" t="s">
        <v>32</v>
      </c>
      <c r="D287" s="8" t="s">
        <v>890</v>
      </c>
      <c r="F287" s="4" t="s">
        <v>38</v>
      </c>
    </row>
    <row r="288" ht="14.25" customHeight="1">
      <c r="A288" s="4" t="s">
        <v>891</v>
      </c>
      <c r="B288" s="4" t="s">
        <v>892</v>
      </c>
      <c r="C288" s="4" t="s">
        <v>32</v>
      </c>
      <c r="D288" s="8" t="s">
        <v>893</v>
      </c>
      <c r="F288" s="4" t="s">
        <v>38</v>
      </c>
    </row>
    <row r="289" ht="14.25" customHeight="1">
      <c r="A289" s="4" t="s">
        <v>894</v>
      </c>
      <c r="B289" s="4" t="s">
        <v>895</v>
      </c>
      <c r="C289" s="4" t="s">
        <v>191</v>
      </c>
      <c r="D289" s="8" t="s">
        <v>896</v>
      </c>
      <c r="F289" s="4" t="s">
        <v>38</v>
      </c>
    </row>
    <row r="290" ht="14.25" customHeight="1">
      <c r="A290" s="4" t="s">
        <v>897</v>
      </c>
      <c r="B290" s="4" t="s">
        <v>898</v>
      </c>
      <c r="C290" s="4" t="s">
        <v>54</v>
      </c>
      <c r="D290" s="8" t="s">
        <v>899</v>
      </c>
      <c r="F290" s="4" t="s">
        <v>38</v>
      </c>
    </row>
    <row r="291" ht="14.25" customHeight="1">
      <c r="A291" s="4" t="s">
        <v>900</v>
      </c>
      <c r="B291" s="4" t="s">
        <v>901</v>
      </c>
      <c r="C291" s="4" t="s">
        <v>41</v>
      </c>
      <c r="D291" s="8" t="s">
        <v>902</v>
      </c>
      <c r="F291" s="4" t="s">
        <v>38</v>
      </c>
    </row>
    <row r="292" ht="14.25" customHeight="1">
      <c r="A292" s="4"/>
      <c r="B292" s="4" t="s">
        <v>120</v>
      </c>
      <c r="C292" s="4"/>
      <c r="D292" s="4"/>
      <c r="F292" s="4"/>
    </row>
    <row r="293" ht="14.25" customHeight="1">
      <c r="A293" s="4" t="s">
        <v>903</v>
      </c>
      <c r="B293" s="4" t="s">
        <v>904</v>
      </c>
      <c r="C293" s="4" t="s">
        <v>32</v>
      </c>
      <c r="D293" s="8" t="s">
        <v>905</v>
      </c>
      <c r="F293" s="4" t="s">
        <v>38</v>
      </c>
    </row>
    <row r="294" ht="14.25" customHeight="1">
      <c r="A294" s="4" t="s">
        <v>906</v>
      </c>
      <c r="B294" s="4" t="s">
        <v>907</v>
      </c>
      <c r="C294" s="4" t="s">
        <v>54</v>
      </c>
      <c r="D294" s="8" t="s">
        <v>908</v>
      </c>
      <c r="F294" s="4" t="s">
        <v>38</v>
      </c>
    </row>
    <row r="295" ht="14.25" customHeight="1">
      <c r="A295" s="4" t="s">
        <v>909</v>
      </c>
      <c r="B295" s="4" t="s">
        <v>910</v>
      </c>
      <c r="C295" s="4" t="s">
        <v>32</v>
      </c>
      <c r="D295" s="8" t="s">
        <v>911</v>
      </c>
      <c r="F295" s="4" t="s">
        <v>38</v>
      </c>
    </row>
    <row r="296" ht="14.25" customHeight="1">
      <c r="A296" s="4" t="s">
        <v>912</v>
      </c>
      <c r="B296" s="4" t="s">
        <v>913</v>
      </c>
      <c r="C296" s="4" t="s">
        <v>32</v>
      </c>
      <c r="D296" s="8" t="s">
        <v>914</v>
      </c>
      <c r="F296" s="4" t="s">
        <v>38</v>
      </c>
    </row>
    <row r="297" ht="14.25" customHeight="1">
      <c r="A297" s="4" t="s">
        <v>915</v>
      </c>
      <c r="B297" s="4" t="s">
        <v>916</v>
      </c>
      <c r="C297" s="4" t="s">
        <v>54</v>
      </c>
      <c r="D297" s="8" t="s">
        <v>917</v>
      </c>
      <c r="F297" s="4" t="s">
        <v>38</v>
      </c>
    </row>
    <row r="298" ht="14.25" customHeight="1">
      <c r="A298" s="4" t="s">
        <v>918</v>
      </c>
      <c r="B298" s="4" t="s">
        <v>919</v>
      </c>
      <c r="C298" s="4" t="s">
        <v>32</v>
      </c>
      <c r="D298" s="8" t="s">
        <v>920</v>
      </c>
      <c r="F298" s="4" t="s">
        <v>38</v>
      </c>
    </row>
    <row r="299" ht="14.25" customHeight="1">
      <c r="A299" s="4" t="s">
        <v>921</v>
      </c>
      <c r="B299" s="4" t="s">
        <v>922</v>
      </c>
      <c r="C299" s="4" t="s">
        <v>32</v>
      </c>
      <c r="D299" s="8" t="s">
        <v>923</v>
      </c>
      <c r="F299" s="4" t="s">
        <v>38</v>
      </c>
    </row>
    <row r="300" ht="14.25" customHeight="1">
      <c r="A300" s="4" t="s">
        <v>924</v>
      </c>
      <c r="B300" s="4" t="s">
        <v>925</v>
      </c>
      <c r="C300" s="4" t="s">
        <v>58</v>
      </c>
      <c r="D300" s="8" t="s">
        <v>926</v>
      </c>
      <c r="F300" s="4" t="s">
        <v>38</v>
      </c>
    </row>
    <row r="301" ht="14.25" customHeight="1">
      <c r="A301" s="4" t="s">
        <v>927</v>
      </c>
      <c r="B301" s="4" t="s">
        <v>928</v>
      </c>
      <c r="C301" s="4" t="s">
        <v>58</v>
      </c>
      <c r="D301" s="8" t="s">
        <v>929</v>
      </c>
      <c r="F301" s="4" t="s">
        <v>38</v>
      </c>
    </row>
    <row r="302" ht="14.25" customHeight="1">
      <c r="A302" s="4" t="s">
        <v>930</v>
      </c>
      <c r="B302" s="4" t="s">
        <v>928</v>
      </c>
      <c r="C302" s="4" t="s">
        <v>58</v>
      </c>
      <c r="D302" s="8" t="s">
        <v>931</v>
      </c>
      <c r="F302" s="4" t="s">
        <v>38</v>
      </c>
    </row>
    <row r="303" ht="14.25" customHeight="1">
      <c r="A303" s="4" t="s">
        <v>932</v>
      </c>
      <c r="B303" s="4" t="s">
        <v>933</v>
      </c>
      <c r="C303" s="4" t="s">
        <v>173</v>
      </c>
      <c r="D303" s="8" t="s">
        <v>934</v>
      </c>
      <c r="F303" s="4" t="s">
        <v>38</v>
      </c>
    </row>
    <row r="304" ht="14.25" customHeight="1">
      <c r="A304" s="4" t="s">
        <v>935</v>
      </c>
      <c r="B304" s="4" t="s">
        <v>936</v>
      </c>
      <c r="C304" s="4" t="s">
        <v>32</v>
      </c>
      <c r="D304" s="8" t="s">
        <v>937</v>
      </c>
      <c r="F304" s="4" t="s">
        <v>38</v>
      </c>
    </row>
    <row r="305" ht="14.25" customHeight="1">
      <c r="A305" s="4" t="s">
        <v>938</v>
      </c>
      <c r="B305" s="4" t="s">
        <v>939</v>
      </c>
      <c r="C305" s="4" t="s">
        <v>54</v>
      </c>
      <c r="D305" s="8" t="s">
        <v>940</v>
      </c>
      <c r="F305" s="4" t="s">
        <v>38</v>
      </c>
    </row>
    <row r="306" ht="14.25" customHeight="1">
      <c r="A306" s="4" t="s">
        <v>941</v>
      </c>
      <c r="B306" s="4" t="s">
        <v>942</v>
      </c>
      <c r="C306" s="4" t="s">
        <v>92</v>
      </c>
      <c r="D306" s="8" t="s">
        <v>943</v>
      </c>
      <c r="F306" s="4" t="s">
        <v>38</v>
      </c>
    </row>
    <row r="307" ht="14.25" customHeight="1">
      <c r="A307" s="4" t="s">
        <v>944</v>
      </c>
      <c r="B307" s="4" t="s">
        <v>945</v>
      </c>
      <c r="C307" s="4" t="s">
        <v>946</v>
      </c>
      <c r="D307" s="8" t="s">
        <v>947</v>
      </c>
      <c r="F307" s="4" t="s">
        <v>38</v>
      </c>
    </row>
    <row r="308" ht="14.25" customHeight="1">
      <c r="A308" s="4" t="s">
        <v>948</v>
      </c>
      <c r="B308" s="4" t="s">
        <v>949</v>
      </c>
      <c r="C308" s="4" t="s">
        <v>54</v>
      </c>
      <c r="D308" s="8" t="s">
        <v>950</v>
      </c>
      <c r="F308" s="4" t="s">
        <v>38</v>
      </c>
    </row>
    <row r="309" ht="14.25" customHeight="1">
      <c r="A309" s="4" t="s">
        <v>951</v>
      </c>
      <c r="B309" s="4" t="s">
        <v>952</v>
      </c>
      <c r="C309" s="4" t="s">
        <v>32</v>
      </c>
      <c r="D309" s="8" t="s">
        <v>953</v>
      </c>
      <c r="F309" s="4" t="s">
        <v>38</v>
      </c>
    </row>
    <row r="310" ht="14.25" customHeight="1">
      <c r="A310" s="4" t="s">
        <v>954</v>
      </c>
      <c r="B310" s="4" t="s">
        <v>955</v>
      </c>
      <c r="C310" s="4" t="s">
        <v>32</v>
      </c>
      <c r="D310" s="8" t="s">
        <v>956</v>
      </c>
      <c r="F310" s="4" t="s">
        <v>38</v>
      </c>
    </row>
    <row r="311" ht="14.25" customHeight="1">
      <c r="A311" s="4" t="s">
        <v>957</v>
      </c>
      <c r="B311" s="4" t="s">
        <v>958</v>
      </c>
      <c r="C311" s="4" t="s">
        <v>54</v>
      </c>
      <c r="D311" s="8" t="s">
        <v>959</v>
      </c>
      <c r="F311" s="4" t="s">
        <v>38</v>
      </c>
    </row>
    <row r="312" ht="14.25" customHeight="1">
      <c r="A312" s="4" t="s">
        <v>960</v>
      </c>
      <c r="B312" s="4" t="s">
        <v>961</v>
      </c>
      <c r="C312" s="4" t="s">
        <v>962</v>
      </c>
      <c r="D312" s="8" t="s">
        <v>963</v>
      </c>
      <c r="F312" s="4" t="s">
        <v>38</v>
      </c>
    </row>
    <row r="313" ht="14.25" customHeight="1">
      <c r="A313" s="4" t="s">
        <v>964</v>
      </c>
      <c r="B313" s="4" t="s">
        <v>965</v>
      </c>
      <c r="C313" s="4" t="s">
        <v>32</v>
      </c>
      <c r="D313" s="8" t="s">
        <v>966</v>
      </c>
      <c r="F313" s="4" t="s">
        <v>38</v>
      </c>
    </row>
    <row r="314" ht="14.25" customHeight="1">
      <c r="A314" s="4" t="s">
        <v>967</v>
      </c>
      <c r="B314" s="4" t="s">
        <v>968</v>
      </c>
      <c r="C314" s="4" t="s">
        <v>32</v>
      </c>
      <c r="D314" s="8" t="s">
        <v>969</v>
      </c>
      <c r="F314" s="4" t="s">
        <v>38</v>
      </c>
    </row>
    <row r="315" ht="14.25" customHeight="1">
      <c r="A315" s="4" t="s">
        <v>970</v>
      </c>
      <c r="B315" s="4" t="s">
        <v>971</v>
      </c>
      <c r="C315" s="4" t="s">
        <v>54</v>
      </c>
      <c r="D315" s="8" t="s">
        <v>972</v>
      </c>
      <c r="F315" s="4" t="s">
        <v>38</v>
      </c>
    </row>
    <row r="316" ht="14.25" customHeight="1">
      <c r="A316" s="4" t="s">
        <v>973</v>
      </c>
      <c r="B316" s="4" t="s">
        <v>974</v>
      </c>
      <c r="C316" s="4" t="s">
        <v>32</v>
      </c>
      <c r="D316" s="8" t="s">
        <v>975</v>
      </c>
      <c r="F316" s="4" t="s">
        <v>38</v>
      </c>
    </row>
    <row r="317" ht="14.25" customHeight="1">
      <c r="A317" s="4" t="s">
        <v>976</v>
      </c>
      <c r="B317" s="4" t="s">
        <v>977</v>
      </c>
      <c r="C317" s="4" t="s">
        <v>32</v>
      </c>
      <c r="D317" s="8" t="s">
        <v>978</v>
      </c>
      <c r="F317" s="4" t="s">
        <v>38</v>
      </c>
    </row>
    <row r="318" ht="14.25" customHeight="1">
      <c r="A318" s="4" t="s">
        <v>979</v>
      </c>
      <c r="B318" s="4" t="s">
        <v>980</v>
      </c>
      <c r="C318" s="4" t="s">
        <v>92</v>
      </c>
      <c r="D318" s="8" t="s">
        <v>981</v>
      </c>
      <c r="F318" s="4" t="s">
        <v>38</v>
      </c>
    </row>
    <row r="319" ht="14.25" customHeight="1">
      <c r="A319" s="4" t="s">
        <v>982</v>
      </c>
      <c r="B319" s="4" t="s">
        <v>983</v>
      </c>
      <c r="C319" s="4" t="s">
        <v>54</v>
      </c>
      <c r="D319" s="8" t="s">
        <v>984</v>
      </c>
      <c r="F319" s="4" t="s">
        <v>38</v>
      </c>
    </row>
    <row r="320" ht="14.25" customHeight="1">
      <c r="A320" s="4" t="s">
        <v>985</v>
      </c>
      <c r="B320" s="4" t="s">
        <v>986</v>
      </c>
      <c r="C320" s="4" t="s">
        <v>54</v>
      </c>
      <c r="D320" s="8" t="s">
        <v>987</v>
      </c>
      <c r="F320" s="4" t="s">
        <v>38</v>
      </c>
    </row>
    <row r="321" ht="14.25" customHeight="1">
      <c r="A321" s="4" t="s">
        <v>988</v>
      </c>
      <c r="B321" s="4" t="s">
        <v>989</v>
      </c>
      <c r="C321" s="4" t="s">
        <v>32</v>
      </c>
      <c r="D321" s="8" t="s">
        <v>990</v>
      </c>
      <c r="F321" s="4" t="s">
        <v>38</v>
      </c>
    </row>
    <row r="322" ht="14.25" customHeight="1">
      <c r="A322" s="4" t="s">
        <v>991</v>
      </c>
      <c r="B322" s="4" t="s">
        <v>992</v>
      </c>
      <c r="C322" s="4" t="s">
        <v>54</v>
      </c>
      <c r="D322" s="8" t="s">
        <v>993</v>
      </c>
      <c r="F322" s="4" t="s">
        <v>38</v>
      </c>
    </row>
    <row r="323" ht="14.25" customHeight="1">
      <c r="A323" s="4" t="s">
        <v>994</v>
      </c>
      <c r="B323" s="4" t="s">
        <v>995</v>
      </c>
      <c r="C323" s="4" t="s">
        <v>32</v>
      </c>
      <c r="D323" s="8" t="s">
        <v>996</v>
      </c>
      <c r="F323" s="4" t="s">
        <v>38</v>
      </c>
    </row>
    <row r="324" ht="14.25" customHeight="1">
      <c r="A324" s="4" t="s">
        <v>997</v>
      </c>
      <c r="B324" s="4" t="s">
        <v>998</v>
      </c>
      <c r="C324" s="4" t="s">
        <v>999</v>
      </c>
      <c r="D324" s="8" t="s">
        <v>1000</v>
      </c>
      <c r="F324" s="4" t="s">
        <v>38</v>
      </c>
    </row>
    <row r="325" ht="14.25" customHeight="1">
      <c r="A325" s="4" t="s">
        <v>1001</v>
      </c>
      <c r="B325" s="4" t="s">
        <v>998</v>
      </c>
      <c r="C325" s="4" t="s">
        <v>1002</v>
      </c>
      <c r="D325" s="8" t="s">
        <v>1003</v>
      </c>
      <c r="F325" s="4" t="s">
        <v>38</v>
      </c>
    </row>
    <row r="326" ht="14.25" customHeight="1">
      <c r="A326" s="4" t="s">
        <v>1004</v>
      </c>
      <c r="B326" s="4" t="s">
        <v>1005</v>
      </c>
      <c r="C326" s="4" t="s">
        <v>378</v>
      </c>
      <c r="D326" s="8" t="s">
        <v>1006</v>
      </c>
      <c r="F326" s="4" t="s">
        <v>38</v>
      </c>
    </row>
    <row r="327" ht="14.25" customHeight="1">
      <c r="A327" s="4" t="s">
        <v>1007</v>
      </c>
      <c r="B327" s="4" t="s">
        <v>1008</v>
      </c>
      <c r="C327" s="4" t="s">
        <v>92</v>
      </c>
      <c r="D327" s="8" t="s">
        <v>1009</v>
      </c>
      <c r="F327" s="4" t="s">
        <v>38</v>
      </c>
    </row>
    <row r="328" ht="14.25" customHeight="1">
      <c r="A328" s="4" t="s">
        <v>1010</v>
      </c>
      <c r="B328" s="4" t="s">
        <v>1011</v>
      </c>
      <c r="C328" s="4" t="s">
        <v>158</v>
      </c>
      <c r="D328" s="8" t="s">
        <v>159</v>
      </c>
      <c r="F328" s="4" t="s">
        <v>38</v>
      </c>
    </row>
    <row r="329" ht="14.25" customHeight="1">
      <c r="A329" s="4"/>
      <c r="B329" s="4" t="s">
        <v>1012</v>
      </c>
      <c r="C329" s="4">
        <v>-50.0</v>
      </c>
      <c r="D329" s="10">
        <v>38569.0</v>
      </c>
      <c r="F329" s="4"/>
    </row>
    <row r="330" ht="14.25" customHeight="1">
      <c r="A330" s="4" t="s">
        <v>1013</v>
      </c>
      <c r="B330" s="4" t="s">
        <v>1014</v>
      </c>
      <c r="C330" s="4" t="s">
        <v>92</v>
      </c>
      <c r="D330" s="8" t="s">
        <v>1015</v>
      </c>
      <c r="F330" s="4" t="s">
        <v>38</v>
      </c>
    </row>
    <row r="331" ht="14.25" customHeight="1">
      <c r="A331" s="4" t="s">
        <v>1016</v>
      </c>
      <c r="B331" s="4" t="s">
        <v>1017</v>
      </c>
      <c r="C331" s="4" t="s">
        <v>32</v>
      </c>
      <c r="D331" s="8" t="s">
        <v>1018</v>
      </c>
      <c r="F331" s="4" t="s">
        <v>38</v>
      </c>
    </row>
    <row r="332" ht="14.25" customHeight="1">
      <c r="A332" s="4" t="s">
        <v>1019</v>
      </c>
      <c r="B332" s="4" t="s">
        <v>1020</v>
      </c>
      <c r="C332" s="4" t="s">
        <v>32</v>
      </c>
      <c r="D332" s="8" t="s">
        <v>1021</v>
      </c>
      <c r="F332" s="4" t="s">
        <v>38</v>
      </c>
    </row>
    <row r="333" ht="14.25" customHeight="1">
      <c r="A333" s="4" t="s">
        <v>1022</v>
      </c>
      <c r="B333" s="4" t="s">
        <v>1023</v>
      </c>
      <c r="C333" s="4" t="s">
        <v>58</v>
      </c>
      <c r="D333" s="8" t="s">
        <v>1024</v>
      </c>
      <c r="F333" s="4" t="s">
        <v>38</v>
      </c>
    </row>
    <row r="334" ht="14.25" customHeight="1">
      <c r="A334" s="4" t="s">
        <v>1025</v>
      </c>
      <c r="B334" s="4" t="s">
        <v>1026</v>
      </c>
      <c r="C334" s="4" t="s">
        <v>1027</v>
      </c>
      <c r="D334" s="8" t="s">
        <v>1028</v>
      </c>
      <c r="F334" s="4" t="s">
        <v>38</v>
      </c>
    </row>
    <row r="335" ht="14.25" customHeight="1">
      <c r="A335" s="4" t="s">
        <v>1029</v>
      </c>
      <c r="B335" s="4" t="s">
        <v>1030</v>
      </c>
      <c r="C335" s="4" t="s">
        <v>73</v>
      </c>
      <c r="D335" s="8" t="s">
        <v>1031</v>
      </c>
      <c r="F335" s="4" t="s">
        <v>38</v>
      </c>
    </row>
    <row r="336" ht="14.25" customHeight="1">
      <c r="A336" s="4" t="s">
        <v>1032</v>
      </c>
      <c r="B336" s="4" t="s">
        <v>1033</v>
      </c>
      <c r="C336" s="4" t="s">
        <v>77</v>
      </c>
      <c r="D336" s="8" t="s">
        <v>1034</v>
      </c>
      <c r="F336" s="4" t="s">
        <v>38</v>
      </c>
    </row>
    <row r="337" ht="14.25" customHeight="1">
      <c r="A337" s="4" t="s">
        <v>1035</v>
      </c>
      <c r="B337" s="4" t="s">
        <v>1036</v>
      </c>
      <c r="C337" s="4" t="s">
        <v>118</v>
      </c>
      <c r="D337" s="8" t="s">
        <v>1037</v>
      </c>
      <c r="F337" s="4" t="s">
        <v>38</v>
      </c>
    </row>
    <row r="338" ht="14.25" customHeight="1">
      <c r="A338" s="4" t="s">
        <v>1038</v>
      </c>
      <c r="B338" s="4" t="s">
        <v>1039</v>
      </c>
      <c r="C338" s="4" t="s">
        <v>32</v>
      </c>
      <c r="D338" s="8" t="s">
        <v>1040</v>
      </c>
      <c r="F338" s="4" t="s">
        <v>38</v>
      </c>
    </row>
    <row r="339" ht="14.25" customHeight="1">
      <c r="A339" s="4" t="s">
        <v>1041</v>
      </c>
      <c r="B339" s="4" t="s">
        <v>1042</v>
      </c>
      <c r="C339" s="4" t="s">
        <v>32</v>
      </c>
      <c r="D339" s="8" t="s">
        <v>1043</v>
      </c>
      <c r="F339" s="4" t="s">
        <v>38</v>
      </c>
    </row>
    <row r="340" ht="14.25" customHeight="1">
      <c r="A340" s="4" t="s">
        <v>1044</v>
      </c>
      <c r="B340" s="4" t="s">
        <v>1045</v>
      </c>
      <c r="C340" s="4" t="s">
        <v>32</v>
      </c>
      <c r="D340" s="8" t="s">
        <v>1046</v>
      </c>
      <c r="F340" s="4" t="s">
        <v>38</v>
      </c>
    </row>
    <row r="341" ht="14.25" customHeight="1">
      <c r="A341" s="4" t="s">
        <v>1047</v>
      </c>
      <c r="B341" s="4" t="s">
        <v>1048</v>
      </c>
      <c r="C341" s="4" t="s">
        <v>32</v>
      </c>
      <c r="D341" s="8" t="s">
        <v>1049</v>
      </c>
      <c r="F341" s="4" t="s">
        <v>38</v>
      </c>
    </row>
    <row r="342" ht="14.25" customHeight="1">
      <c r="A342" s="4" t="s">
        <v>1050</v>
      </c>
      <c r="B342" s="4" t="s">
        <v>1051</v>
      </c>
      <c r="C342" s="4" t="s">
        <v>108</v>
      </c>
      <c r="D342" s="8" t="s">
        <v>1052</v>
      </c>
      <c r="F342" s="4" t="s">
        <v>38</v>
      </c>
    </row>
    <row r="343" ht="14.25" customHeight="1">
      <c r="A343" s="4" t="s">
        <v>1053</v>
      </c>
      <c r="B343" s="4" t="s">
        <v>1054</v>
      </c>
      <c r="C343" s="4" t="s">
        <v>77</v>
      </c>
      <c r="D343" s="8" t="s">
        <v>1055</v>
      </c>
      <c r="F343" s="4" t="s">
        <v>38</v>
      </c>
    </row>
    <row r="344" ht="14.25" customHeight="1">
      <c r="A344" s="4" t="s">
        <v>1056</v>
      </c>
      <c r="B344" s="4" t="s">
        <v>1057</v>
      </c>
      <c r="C344" s="4" t="s">
        <v>32</v>
      </c>
      <c r="D344" s="8" t="s">
        <v>1058</v>
      </c>
      <c r="F344" s="4" t="s">
        <v>38</v>
      </c>
    </row>
    <row r="345" ht="14.25" customHeight="1">
      <c r="A345" s="4" t="s">
        <v>1059</v>
      </c>
      <c r="B345" s="4" t="s">
        <v>1060</v>
      </c>
      <c r="C345" s="4" t="s">
        <v>77</v>
      </c>
      <c r="D345" s="8" t="s">
        <v>1061</v>
      </c>
      <c r="F345" s="4" t="s">
        <v>38</v>
      </c>
    </row>
    <row r="346" ht="14.25" customHeight="1">
      <c r="A346" s="4" t="s">
        <v>1062</v>
      </c>
      <c r="B346" s="4" t="s">
        <v>1063</v>
      </c>
      <c r="C346" s="4" t="s">
        <v>540</v>
      </c>
      <c r="D346" s="8" t="s">
        <v>1064</v>
      </c>
      <c r="F346" s="4" t="s">
        <v>38</v>
      </c>
    </row>
    <row r="347" ht="14.25" customHeight="1">
      <c r="A347" s="4" t="s">
        <v>1065</v>
      </c>
      <c r="B347" s="4" t="s">
        <v>1066</v>
      </c>
      <c r="C347" s="4" t="s">
        <v>1067</v>
      </c>
      <c r="D347" s="8" t="s">
        <v>1068</v>
      </c>
      <c r="F347" s="4" t="s">
        <v>38</v>
      </c>
    </row>
    <row r="348" ht="14.25" customHeight="1">
      <c r="A348" s="4" t="s">
        <v>1069</v>
      </c>
      <c r="B348" s="4" t="s">
        <v>1070</v>
      </c>
      <c r="C348" s="4" t="s">
        <v>540</v>
      </c>
      <c r="D348" s="8" t="s">
        <v>1071</v>
      </c>
      <c r="F348" s="4" t="s">
        <v>38</v>
      </c>
    </row>
    <row r="349" ht="14.25" customHeight="1">
      <c r="A349" s="4" t="s">
        <v>1072</v>
      </c>
      <c r="B349" s="4" t="s">
        <v>1073</v>
      </c>
      <c r="C349" s="4" t="s">
        <v>1067</v>
      </c>
      <c r="D349" s="8" t="s">
        <v>1074</v>
      </c>
      <c r="F349" s="4" t="s">
        <v>38</v>
      </c>
    </row>
    <row r="350" ht="14.25" customHeight="1">
      <c r="A350" s="4" t="s">
        <v>1075</v>
      </c>
      <c r="B350" s="4" t="s">
        <v>1076</v>
      </c>
      <c r="C350" s="4" t="s">
        <v>1077</v>
      </c>
      <c r="D350" s="8" t="s">
        <v>1078</v>
      </c>
      <c r="F350" s="4" t="s">
        <v>38</v>
      </c>
    </row>
    <row r="351" ht="14.25" customHeight="1">
      <c r="A351" s="4" t="s">
        <v>1079</v>
      </c>
      <c r="B351" s="4" t="s">
        <v>1080</v>
      </c>
      <c r="C351" s="4" t="s">
        <v>1067</v>
      </c>
      <c r="D351" s="8" t="s">
        <v>1081</v>
      </c>
      <c r="F351" s="4" t="s">
        <v>38</v>
      </c>
    </row>
    <row r="352" ht="14.25" customHeight="1">
      <c r="A352" s="4" t="s">
        <v>1082</v>
      </c>
      <c r="B352" s="4" t="s">
        <v>1083</v>
      </c>
      <c r="C352" s="4" t="s">
        <v>1067</v>
      </c>
      <c r="D352" s="8" t="s">
        <v>1084</v>
      </c>
      <c r="F352" s="4" t="s">
        <v>38</v>
      </c>
    </row>
    <row r="353" ht="14.25" customHeight="1">
      <c r="A353" s="4"/>
      <c r="B353" s="4" t="s">
        <v>1085</v>
      </c>
      <c r="C353" s="4"/>
      <c r="D353" s="4" t="s">
        <v>1086</v>
      </c>
      <c r="F353" s="4"/>
    </row>
    <row r="354" ht="14.25" customHeight="1">
      <c r="A354" s="4" t="s">
        <v>1087</v>
      </c>
      <c r="B354" s="4" t="s">
        <v>1063</v>
      </c>
      <c r="C354" s="4" t="s">
        <v>540</v>
      </c>
      <c r="D354" s="8" t="s">
        <v>1088</v>
      </c>
      <c r="F354" s="4" t="s">
        <v>38</v>
      </c>
    </row>
    <row r="355" ht="14.25" customHeight="1">
      <c r="A355" s="4" t="s">
        <v>1089</v>
      </c>
      <c r="B355" s="4" t="s">
        <v>1090</v>
      </c>
      <c r="C355" s="4" t="s">
        <v>540</v>
      </c>
      <c r="D355" s="8" t="s">
        <v>1091</v>
      </c>
      <c r="F355" s="4" t="s">
        <v>38</v>
      </c>
    </row>
    <row r="356" ht="14.25" customHeight="1">
      <c r="A356" s="4" t="s">
        <v>1092</v>
      </c>
      <c r="B356" s="4" t="s">
        <v>1093</v>
      </c>
      <c r="C356" s="4" t="s">
        <v>1067</v>
      </c>
      <c r="D356" s="8" t="s">
        <v>1094</v>
      </c>
      <c r="F356" s="4" t="s">
        <v>38</v>
      </c>
    </row>
    <row r="357" ht="14.25" customHeight="1">
      <c r="A357" s="4" t="s">
        <v>1095</v>
      </c>
      <c r="B357" s="4" t="s">
        <v>1096</v>
      </c>
      <c r="C357" s="4" t="s">
        <v>1067</v>
      </c>
      <c r="D357" s="8" t="s">
        <v>1097</v>
      </c>
      <c r="F357" s="4" t="s">
        <v>38</v>
      </c>
    </row>
    <row r="358" ht="14.25" customHeight="1">
      <c r="A358" s="4" t="s">
        <v>1098</v>
      </c>
      <c r="B358" s="4" t="s">
        <v>1099</v>
      </c>
      <c r="C358" s="4" t="s">
        <v>32</v>
      </c>
      <c r="D358" s="8" t="s">
        <v>1100</v>
      </c>
      <c r="F358" s="4" t="s">
        <v>38</v>
      </c>
    </row>
    <row r="359" ht="14.25" customHeight="1">
      <c r="A359" s="4" t="s">
        <v>1101</v>
      </c>
      <c r="B359" s="4" t="s">
        <v>1102</v>
      </c>
      <c r="C359" s="4" t="s">
        <v>54</v>
      </c>
      <c r="D359" s="8" t="s">
        <v>1103</v>
      </c>
      <c r="F359" s="4" t="s">
        <v>38</v>
      </c>
    </row>
    <row r="360" ht="14.25" customHeight="1">
      <c r="A360" s="4" t="s">
        <v>1104</v>
      </c>
      <c r="B360" s="4" t="s">
        <v>1105</v>
      </c>
      <c r="C360" s="4" t="s">
        <v>77</v>
      </c>
      <c r="D360" s="8" t="s">
        <v>1106</v>
      </c>
      <c r="F360" s="4" t="s">
        <v>38</v>
      </c>
    </row>
    <row r="361" ht="14.25" customHeight="1">
      <c r="A361" s="4" t="s">
        <v>1107</v>
      </c>
      <c r="B361" s="4" t="s">
        <v>1108</v>
      </c>
      <c r="C361" s="4" t="s">
        <v>32</v>
      </c>
      <c r="D361" s="8" t="s">
        <v>1109</v>
      </c>
      <c r="F361" s="4" t="s">
        <v>38</v>
      </c>
    </row>
    <row r="362" ht="14.25" customHeight="1">
      <c r="A362" s="4" t="s">
        <v>1110</v>
      </c>
      <c r="B362" s="4" t="s">
        <v>1111</v>
      </c>
      <c r="C362" s="4" t="s">
        <v>378</v>
      </c>
      <c r="D362" s="8" t="s">
        <v>1112</v>
      </c>
      <c r="F362" s="4" t="s">
        <v>38</v>
      </c>
    </row>
    <row r="363" ht="14.25" customHeight="1">
      <c r="A363" s="4" t="s">
        <v>1113</v>
      </c>
      <c r="B363" s="4" t="s">
        <v>1114</v>
      </c>
      <c r="C363" s="4" t="s">
        <v>41</v>
      </c>
      <c r="D363" s="8" t="s">
        <v>1115</v>
      </c>
      <c r="F363" s="4" t="s">
        <v>38</v>
      </c>
    </row>
    <row r="364" ht="14.25" customHeight="1">
      <c r="A364" s="4" t="s">
        <v>1116</v>
      </c>
      <c r="B364" s="4" t="s">
        <v>1117</v>
      </c>
      <c r="C364" s="4" t="s">
        <v>54</v>
      </c>
      <c r="D364" s="8" t="s">
        <v>1118</v>
      </c>
      <c r="F364" s="4" t="s">
        <v>38</v>
      </c>
    </row>
    <row r="365" ht="14.25" customHeight="1">
      <c r="A365" s="4"/>
      <c r="B365" s="4" t="s">
        <v>1119</v>
      </c>
      <c r="C365" s="4"/>
      <c r="D365" s="4"/>
      <c r="F365" s="4"/>
    </row>
    <row r="366" ht="14.25" customHeight="1">
      <c r="A366" s="4" t="s">
        <v>1120</v>
      </c>
      <c r="B366" s="4" t="s">
        <v>1121</v>
      </c>
      <c r="C366" s="4" t="s">
        <v>54</v>
      </c>
      <c r="D366" s="8" t="s">
        <v>1122</v>
      </c>
      <c r="F366" s="4" t="s">
        <v>38</v>
      </c>
    </row>
    <row r="367" ht="14.25" customHeight="1">
      <c r="A367" s="4" t="s">
        <v>1123</v>
      </c>
      <c r="B367" s="4" t="s">
        <v>1124</v>
      </c>
      <c r="C367" s="4" t="s">
        <v>1067</v>
      </c>
      <c r="D367" s="8" t="s">
        <v>1125</v>
      </c>
      <c r="F367" s="4" t="s">
        <v>38</v>
      </c>
    </row>
    <row r="368" ht="14.25" customHeight="1">
      <c r="A368" s="4" t="s">
        <v>1126</v>
      </c>
      <c r="B368" s="4" t="s">
        <v>1127</v>
      </c>
      <c r="C368" s="4" t="s">
        <v>32</v>
      </c>
      <c r="D368" s="8" t="s">
        <v>1128</v>
      </c>
      <c r="F368" s="4" t="s">
        <v>38</v>
      </c>
    </row>
    <row r="369" ht="14.25" customHeight="1">
      <c r="A369" s="4" t="s">
        <v>1129</v>
      </c>
      <c r="B369" s="4" t="s">
        <v>1130</v>
      </c>
      <c r="C369" s="4" t="s">
        <v>54</v>
      </c>
      <c r="D369" s="8" t="s">
        <v>1131</v>
      </c>
      <c r="F369" s="4" t="s">
        <v>38</v>
      </c>
    </row>
    <row r="370" ht="14.25" customHeight="1">
      <c r="A370" s="4" t="s">
        <v>1132</v>
      </c>
      <c r="B370" s="4" t="s">
        <v>1133</v>
      </c>
      <c r="C370" s="4" t="s">
        <v>118</v>
      </c>
      <c r="D370" s="8" t="s">
        <v>1134</v>
      </c>
      <c r="F370" s="4" t="s">
        <v>38</v>
      </c>
    </row>
    <row r="371" ht="14.25" customHeight="1">
      <c r="A371" s="4" t="s">
        <v>1135</v>
      </c>
      <c r="B371" s="4" t="s">
        <v>1136</v>
      </c>
      <c r="C371" s="4" t="s">
        <v>32</v>
      </c>
      <c r="D371" s="8" t="s">
        <v>1137</v>
      </c>
      <c r="F371" s="4" t="s">
        <v>38</v>
      </c>
    </row>
    <row r="372" ht="14.25" customHeight="1">
      <c r="A372" s="4" t="s">
        <v>1138</v>
      </c>
      <c r="B372" s="4" t="s">
        <v>1139</v>
      </c>
      <c r="C372" s="4" t="s">
        <v>118</v>
      </c>
      <c r="D372" s="8" t="s">
        <v>1140</v>
      </c>
      <c r="F372" s="4" t="s">
        <v>38</v>
      </c>
    </row>
    <row r="373" ht="14.25" customHeight="1">
      <c r="A373" s="4" t="s">
        <v>1141</v>
      </c>
      <c r="B373" s="4" t="s">
        <v>1139</v>
      </c>
      <c r="C373" s="4" t="s">
        <v>118</v>
      </c>
      <c r="D373" s="8" t="s">
        <v>1142</v>
      </c>
      <c r="F373" s="4" t="s">
        <v>38</v>
      </c>
    </row>
    <row r="374" ht="14.25" customHeight="1">
      <c r="A374" s="4" t="s">
        <v>1143</v>
      </c>
      <c r="B374" s="4" t="s">
        <v>1144</v>
      </c>
      <c r="C374" s="4" t="s">
        <v>54</v>
      </c>
      <c r="D374" s="8" t="s">
        <v>1145</v>
      </c>
      <c r="F374" s="4" t="s">
        <v>38</v>
      </c>
    </row>
    <row r="375" ht="14.25" customHeight="1">
      <c r="A375" s="4" t="s">
        <v>1146</v>
      </c>
      <c r="B375" s="4" t="s">
        <v>1147</v>
      </c>
      <c r="C375" s="4" t="s">
        <v>41</v>
      </c>
      <c r="D375" s="8" t="s">
        <v>1148</v>
      </c>
      <c r="F375" s="4" t="s">
        <v>38</v>
      </c>
    </row>
    <row r="376" ht="14.25" customHeight="1">
      <c r="A376" s="4" t="s">
        <v>1149</v>
      </c>
      <c r="B376" s="4" t="s">
        <v>1150</v>
      </c>
      <c r="C376" s="4" t="s">
        <v>1151</v>
      </c>
      <c r="D376" s="8" t="s">
        <v>1152</v>
      </c>
      <c r="F376" s="4" t="s">
        <v>38</v>
      </c>
    </row>
    <row r="377" ht="14.25" customHeight="1">
      <c r="A377" s="4" t="s">
        <v>1153</v>
      </c>
      <c r="B377" s="4" t="s">
        <v>1150</v>
      </c>
      <c r="C377" s="4" t="s">
        <v>41</v>
      </c>
      <c r="D377" s="8" t="s">
        <v>1154</v>
      </c>
      <c r="F377" s="4" t="s">
        <v>38</v>
      </c>
    </row>
    <row r="378" ht="14.25" customHeight="1">
      <c r="A378" s="4" t="s">
        <v>1155</v>
      </c>
      <c r="B378" s="4" t="s">
        <v>1156</v>
      </c>
      <c r="C378" s="4" t="s">
        <v>1151</v>
      </c>
      <c r="D378" s="8" t="s">
        <v>1157</v>
      </c>
      <c r="F378" s="4" t="s">
        <v>38</v>
      </c>
    </row>
    <row r="379" ht="14.25" customHeight="1">
      <c r="A379" s="4" t="s">
        <v>1158</v>
      </c>
      <c r="B379" s="4" t="s">
        <v>1159</v>
      </c>
      <c r="C379" s="4" t="s">
        <v>108</v>
      </c>
      <c r="D379" s="8" t="s">
        <v>1160</v>
      </c>
      <c r="F379" s="4" t="s">
        <v>38</v>
      </c>
    </row>
    <row r="380" ht="14.25" customHeight="1">
      <c r="A380" s="4" t="s">
        <v>1161</v>
      </c>
      <c r="B380" s="4" t="s">
        <v>1162</v>
      </c>
      <c r="C380" s="4" t="s">
        <v>226</v>
      </c>
      <c r="D380" s="8" t="s">
        <v>1163</v>
      </c>
      <c r="F380" s="4" t="s">
        <v>38</v>
      </c>
    </row>
    <row r="381" ht="14.25" customHeight="1">
      <c r="A381" s="4" t="s">
        <v>1164</v>
      </c>
      <c r="B381" s="4" t="s">
        <v>1165</v>
      </c>
      <c r="C381" s="4" t="s">
        <v>41</v>
      </c>
      <c r="D381" s="8" t="s">
        <v>1166</v>
      </c>
      <c r="F381" s="4" t="s">
        <v>38</v>
      </c>
    </row>
    <row r="382" ht="14.25" customHeight="1">
      <c r="A382" s="4" t="s">
        <v>1167</v>
      </c>
      <c r="B382" s="4" t="s">
        <v>1168</v>
      </c>
      <c r="C382" s="4" t="s">
        <v>92</v>
      </c>
      <c r="D382" s="8" t="s">
        <v>1169</v>
      </c>
      <c r="F382" s="4" t="s">
        <v>38</v>
      </c>
    </row>
    <row r="383" ht="14.25" customHeight="1">
      <c r="A383" s="4" t="s">
        <v>1170</v>
      </c>
      <c r="B383" s="4" t="s">
        <v>1171</v>
      </c>
      <c r="C383" s="4" t="s">
        <v>92</v>
      </c>
      <c r="D383" s="8" t="s">
        <v>1172</v>
      </c>
      <c r="F383" s="4" t="s">
        <v>38</v>
      </c>
    </row>
    <row r="384" ht="14.25" customHeight="1">
      <c r="A384" s="4" t="s">
        <v>1173</v>
      </c>
      <c r="B384" s="4" t="s">
        <v>1174</v>
      </c>
      <c r="C384" s="4" t="s">
        <v>41</v>
      </c>
      <c r="D384" s="8" t="s">
        <v>1175</v>
      </c>
      <c r="F384" s="4" t="s">
        <v>38</v>
      </c>
    </row>
    <row r="385" ht="14.25" customHeight="1">
      <c r="A385" s="4" t="s">
        <v>1176</v>
      </c>
      <c r="B385" s="4" t="s">
        <v>1177</v>
      </c>
      <c r="C385" s="4" t="s">
        <v>54</v>
      </c>
      <c r="D385" s="8" t="s">
        <v>1178</v>
      </c>
      <c r="F385" s="4" t="s">
        <v>38</v>
      </c>
    </row>
    <row r="386" ht="14.25" customHeight="1">
      <c r="A386" s="4" t="s">
        <v>1179</v>
      </c>
      <c r="B386" s="4" t="s">
        <v>1180</v>
      </c>
      <c r="C386" s="4" t="s">
        <v>118</v>
      </c>
      <c r="D386" s="8" t="s">
        <v>1181</v>
      </c>
      <c r="F386" s="4" t="s">
        <v>38</v>
      </c>
    </row>
    <row r="387" ht="14.25" customHeight="1">
      <c r="A387" s="4" t="s">
        <v>1182</v>
      </c>
      <c r="B387" s="4" t="s">
        <v>1183</v>
      </c>
      <c r="C387" s="4" t="s">
        <v>54</v>
      </c>
      <c r="D387" s="8" t="s">
        <v>1184</v>
      </c>
      <c r="F387" s="4" t="s">
        <v>38</v>
      </c>
    </row>
    <row r="388" ht="14.25" customHeight="1">
      <c r="A388" s="4" t="s">
        <v>1185</v>
      </c>
      <c r="B388" s="4" t="s">
        <v>1186</v>
      </c>
      <c r="C388" s="4" t="s">
        <v>32</v>
      </c>
      <c r="D388" s="8" t="s">
        <v>1187</v>
      </c>
      <c r="F388" s="4" t="s">
        <v>38</v>
      </c>
    </row>
    <row r="389" ht="14.25" customHeight="1">
      <c r="A389" s="4" t="s">
        <v>1188</v>
      </c>
      <c r="B389" s="4" t="s">
        <v>1189</v>
      </c>
      <c r="C389" s="4" t="s">
        <v>32</v>
      </c>
      <c r="D389" s="8" t="s">
        <v>1190</v>
      </c>
      <c r="F389" s="4" t="s">
        <v>38</v>
      </c>
    </row>
    <row r="390" ht="14.25" customHeight="1">
      <c r="A390" s="4" t="s">
        <v>1191</v>
      </c>
      <c r="B390" s="4" t="s">
        <v>1192</v>
      </c>
      <c r="C390" s="4" t="s">
        <v>54</v>
      </c>
      <c r="D390" s="8" t="s">
        <v>1193</v>
      </c>
      <c r="F390" s="4" t="s">
        <v>38</v>
      </c>
    </row>
    <row r="391" ht="14.25" customHeight="1">
      <c r="A391" s="4" t="s">
        <v>1194</v>
      </c>
      <c r="B391" s="4" t="s">
        <v>1195</v>
      </c>
      <c r="C391" s="4" t="s">
        <v>108</v>
      </c>
      <c r="D391" s="8" t="s">
        <v>1196</v>
      </c>
      <c r="F391" s="4" t="s">
        <v>38</v>
      </c>
    </row>
    <row r="392" ht="14.25" customHeight="1">
      <c r="A392" s="4"/>
      <c r="B392" s="4" t="s">
        <v>1197</v>
      </c>
      <c r="C392" s="4"/>
      <c r="D392" s="4"/>
      <c r="F392" s="4"/>
    </row>
    <row r="393" ht="14.25" customHeight="1">
      <c r="A393" s="4" t="s">
        <v>1198</v>
      </c>
      <c r="B393" s="4" t="s">
        <v>1199</v>
      </c>
      <c r="C393" s="4" t="s">
        <v>118</v>
      </c>
      <c r="D393" s="8" t="s">
        <v>1200</v>
      </c>
      <c r="F393" s="4" t="s">
        <v>38</v>
      </c>
    </row>
    <row r="394" ht="14.25" customHeight="1">
      <c r="A394" s="4" t="s">
        <v>1201</v>
      </c>
      <c r="B394" s="4" t="s">
        <v>1202</v>
      </c>
      <c r="C394" s="4" t="s">
        <v>41</v>
      </c>
      <c r="D394" s="8" t="s">
        <v>1203</v>
      </c>
      <c r="F394" s="4" t="s">
        <v>38</v>
      </c>
    </row>
    <row r="395" ht="14.25" customHeight="1">
      <c r="A395" s="4" t="s">
        <v>1204</v>
      </c>
      <c r="B395" s="4" t="s">
        <v>1205</v>
      </c>
      <c r="C395" s="4" t="s">
        <v>54</v>
      </c>
      <c r="D395" s="8" t="s">
        <v>1206</v>
      </c>
      <c r="F395" s="4" t="s">
        <v>38</v>
      </c>
    </row>
    <row r="396" ht="14.25" customHeight="1">
      <c r="A396" s="4" t="s">
        <v>1207</v>
      </c>
      <c r="B396" s="4" t="s">
        <v>1208</v>
      </c>
      <c r="C396" s="4" t="s">
        <v>54</v>
      </c>
      <c r="D396" s="8" t="s">
        <v>1209</v>
      </c>
      <c r="F396" s="4" t="s">
        <v>38</v>
      </c>
    </row>
    <row r="397" ht="14.25" customHeight="1">
      <c r="A397" s="4" t="s">
        <v>1210</v>
      </c>
      <c r="B397" s="4" t="s">
        <v>1211</v>
      </c>
      <c r="C397" s="4" t="s">
        <v>118</v>
      </c>
      <c r="D397" s="8" t="s">
        <v>1212</v>
      </c>
      <c r="F397" s="4" t="s">
        <v>38</v>
      </c>
    </row>
    <row r="398" ht="14.25" customHeight="1">
      <c r="A398" s="4" t="s">
        <v>1213</v>
      </c>
      <c r="B398" s="4" t="s">
        <v>1214</v>
      </c>
      <c r="C398" s="4" t="s">
        <v>88</v>
      </c>
      <c r="D398" s="8" t="s">
        <v>1215</v>
      </c>
      <c r="F398" s="4" t="s">
        <v>38</v>
      </c>
    </row>
    <row r="399" ht="14.25" customHeight="1">
      <c r="A399" s="4" t="s">
        <v>1216</v>
      </c>
      <c r="B399" s="4" t="s">
        <v>1217</v>
      </c>
      <c r="C399" s="4" t="s">
        <v>191</v>
      </c>
      <c r="D399" s="8" t="s">
        <v>1218</v>
      </c>
      <c r="F399" s="4" t="s">
        <v>38</v>
      </c>
    </row>
    <row r="400" ht="14.25" customHeight="1">
      <c r="A400" s="4" t="s">
        <v>1219</v>
      </c>
      <c r="B400" s="4" t="s">
        <v>1220</v>
      </c>
      <c r="C400" s="4" t="s">
        <v>32</v>
      </c>
      <c r="D400" s="8" t="s">
        <v>1221</v>
      </c>
      <c r="F400" s="4" t="s">
        <v>38</v>
      </c>
    </row>
    <row r="401" ht="14.25" customHeight="1">
      <c r="A401" s="4" t="s">
        <v>1222</v>
      </c>
      <c r="B401" s="4" t="s">
        <v>1223</v>
      </c>
      <c r="C401" s="4" t="s">
        <v>32</v>
      </c>
      <c r="D401" s="8" t="s">
        <v>1224</v>
      </c>
      <c r="F401" s="4" t="s">
        <v>38</v>
      </c>
    </row>
    <row r="402" ht="14.25" customHeight="1">
      <c r="A402" s="4" t="s">
        <v>1225</v>
      </c>
      <c r="B402" s="4" t="s">
        <v>1226</v>
      </c>
      <c r="C402" s="4" t="s">
        <v>54</v>
      </c>
      <c r="D402" s="8" t="s">
        <v>1227</v>
      </c>
      <c r="F402" s="4" t="s">
        <v>38</v>
      </c>
    </row>
    <row r="403" ht="14.25" customHeight="1">
      <c r="A403" s="4" t="s">
        <v>1228</v>
      </c>
      <c r="B403" s="4" t="s">
        <v>1229</v>
      </c>
      <c r="C403" s="4" t="s">
        <v>32</v>
      </c>
      <c r="D403" s="8" t="s">
        <v>1230</v>
      </c>
      <c r="F403" s="4" t="s">
        <v>38</v>
      </c>
    </row>
    <row r="404" ht="14.25" customHeight="1">
      <c r="A404" s="4" t="s">
        <v>1231</v>
      </c>
      <c r="B404" s="4" t="s">
        <v>1232</v>
      </c>
      <c r="C404" s="4" t="s">
        <v>298</v>
      </c>
      <c r="D404" s="8" t="s">
        <v>1233</v>
      </c>
      <c r="F404" s="4" t="s">
        <v>38</v>
      </c>
    </row>
    <row r="405" ht="14.25" customHeight="1">
      <c r="A405" s="4"/>
      <c r="B405" s="4" t="s">
        <v>1234</v>
      </c>
      <c r="C405" s="4"/>
      <c r="D405" s="4" t="s">
        <v>1235</v>
      </c>
      <c r="F405" s="4"/>
    </row>
    <row r="406" ht="14.25" customHeight="1">
      <c r="A406" s="4" t="s">
        <v>1236</v>
      </c>
      <c r="B406" s="4" t="s">
        <v>1237</v>
      </c>
      <c r="C406" s="4" t="s">
        <v>92</v>
      </c>
      <c r="D406" s="8" t="s">
        <v>1238</v>
      </c>
      <c r="F406" s="4" t="s">
        <v>38</v>
      </c>
    </row>
    <row r="407" ht="14.25" customHeight="1">
      <c r="A407" s="4" t="s">
        <v>1239</v>
      </c>
      <c r="B407" s="4" t="s">
        <v>1240</v>
      </c>
      <c r="C407" s="4" t="s">
        <v>32</v>
      </c>
      <c r="D407" s="8" t="s">
        <v>1241</v>
      </c>
      <c r="F407" s="4" t="s">
        <v>38</v>
      </c>
    </row>
    <row r="408" ht="14.25" customHeight="1">
      <c r="A408" s="4" t="s">
        <v>1242</v>
      </c>
      <c r="B408" s="4" t="s">
        <v>1243</v>
      </c>
      <c r="C408" s="4" t="s">
        <v>54</v>
      </c>
      <c r="D408" s="8" t="s">
        <v>1244</v>
      </c>
      <c r="F408" s="4" t="s">
        <v>38</v>
      </c>
    </row>
    <row r="409" ht="14.25" customHeight="1">
      <c r="A409" s="4" t="s">
        <v>1245</v>
      </c>
      <c r="B409" s="4" t="s">
        <v>1246</v>
      </c>
      <c r="C409" s="4" t="s">
        <v>1067</v>
      </c>
      <c r="D409" s="8" t="s">
        <v>1247</v>
      </c>
      <c r="F409" s="4" t="s">
        <v>38</v>
      </c>
    </row>
    <row r="410" ht="14.25" customHeight="1">
      <c r="A410" s="4" t="s">
        <v>1248</v>
      </c>
      <c r="B410" s="4" t="s">
        <v>1249</v>
      </c>
      <c r="C410" s="4" t="s">
        <v>1067</v>
      </c>
      <c r="D410" s="8" t="s">
        <v>1250</v>
      </c>
      <c r="F410" s="4" t="s">
        <v>38</v>
      </c>
    </row>
    <row r="411" ht="14.25" customHeight="1">
      <c r="A411" s="4" t="s">
        <v>1251</v>
      </c>
      <c r="B411" s="4" t="s">
        <v>1252</v>
      </c>
      <c r="C411" s="4" t="s">
        <v>32</v>
      </c>
      <c r="D411" s="8" t="s">
        <v>1253</v>
      </c>
      <c r="F411" s="4" t="s">
        <v>38</v>
      </c>
    </row>
    <row r="412" ht="14.25" customHeight="1">
      <c r="A412" s="4" t="s">
        <v>1254</v>
      </c>
      <c r="B412" s="4" t="s">
        <v>1255</v>
      </c>
      <c r="C412" s="4" t="s">
        <v>32</v>
      </c>
      <c r="D412" s="8" t="s">
        <v>1256</v>
      </c>
      <c r="F412" s="4" t="s">
        <v>38</v>
      </c>
    </row>
    <row r="413" ht="14.25" customHeight="1">
      <c r="A413" s="4" t="s">
        <v>1257</v>
      </c>
      <c r="B413" s="4" t="s">
        <v>1258</v>
      </c>
      <c r="C413" s="4" t="s">
        <v>54</v>
      </c>
      <c r="D413" s="8" t="s">
        <v>1259</v>
      </c>
      <c r="F413" s="4" t="s">
        <v>38</v>
      </c>
    </row>
    <row r="414" ht="14.25" customHeight="1">
      <c r="A414" s="4" t="s">
        <v>1260</v>
      </c>
      <c r="B414" s="4" t="s">
        <v>1261</v>
      </c>
      <c r="C414" s="4" t="s">
        <v>41</v>
      </c>
      <c r="D414" s="8" t="s">
        <v>1262</v>
      </c>
      <c r="F414" s="4" t="s">
        <v>38</v>
      </c>
    </row>
    <row r="415" ht="14.25" customHeight="1">
      <c r="A415" s="4" t="s">
        <v>1263</v>
      </c>
      <c r="B415" s="4" t="s">
        <v>1264</v>
      </c>
      <c r="C415" s="4" t="s">
        <v>32</v>
      </c>
      <c r="D415" s="8" t="s">
        <v>1265</v>
      </c>
      <c r="F415" s="4" t="s">
        <v>38</v>
      </c>
    </row>
    <row r="416" ht="14.25" customHeight="1">
      <c r="A416" s="4" t="s">
        <v>1266</v>
      </c>
      <c r="B416" s="4" t="s">
        <v>1267</v>
      </c>
      <c r="C416" s="4" t="s">
        <v>118</v>
      </c>
      <c r="D416" s="8" t="s">
        <v>1268</v>
      </c>
      <c r="F416" s="4" t="s">
        <v>38</v>
      </c>
    </row>
    <row r="417" ht="14.25" customHeight="1">
      <c r="A417" s="4" t="s">
        <v>1269</v>
      </c>
      <c r="B417" s="4" t="s">
        <v>1270</v>
      </c>
      <c r="C417" s="4" t="s">
        <v>32</v>
      </c>
      <c r="D417" s="8" t="s">
        <v>1271</v>
      </c>
      <c r="F417" s="4" t="s">
        <v>38</v>
      </c>
    </row>
    <row r="418" ht="14.25" customHeight="1">
      <c r="A418" s="4"/>
      <c r="B418" s="4" t="s">
        <v>1119</v>
      </c>
      <c r="C418" s="4"/>
      <c r="D418" s="4"/>
      <c r="F418" s="4"/>
    </row>
    <row r="419" ht="14.25" customHeight="1">
      <c r="A419" s="4" t="s">
        <v>1272</v>
      </c>
      <c r="B419" s="4" t="s">
        <v>1273</v>
      </c>
      <c r="C419" s="4" t="s">
        <v>54</v>
      </c>
      <c r="D419" s="8" t="s">
        <v>1274</v>
      </c>
      <c r="F419" s="4" t="s">
        <v>38</v>
      </c>
    </row>
    <row r="420" ht="14.25" customHeight="1">
      <c r="A420" s="4" t="s">
        <v>1275</v>
      </c>
      <c r="B420" s="4" t="s">
        <v>1276</v>
      </c>
      <c r="C420" s="4" t="s">
        <v>88</v>
      </c>
      <c r="D420" s="8" t="s">
        <v>1277</v>
      </c>
      <c r="F420" s="4" t="s">
        <v>38</v>
      </c>
    </row>
    <row r="421" ht="14.25" customHeight="1">
      <c r="A421" s="4" t="s">
        <v>1278</v>
      </c>
      <c r="B421" s="4" t="s">
        <v>1279</v>
      </c>
      <c r="C421" s="4" t="s">
        <v>41</v>
      </c>
      <c r="D421" s="8" t="s">
        <v>1280</v>
      </c>
      <c r="F421" s="4" t="s">
        <v>38</v>
      </c>
    </row>
    <row r="422" ht="14.25" customHeight="1">
      <c r="A422" s="4" t="s">
        <v>1281</v>
      </c>
      <c r="B422" s="4" t="s">
        <v>1282</v>
      </c>
      <c r="C422" s="4" t="s">
        <v>54</v>
      </c>
      <c r="D422" s="8" t="s">
        <v>1283</v>
      </c>
      <c r="F422" s="4" t="s">
        <v>38</v>
      </c>
    </row>
    <row r="423" ht="14.25" customHeight="1">
      <c r="A423" s="4" t="s">
        <v>1284</v>
      </c>
      <c r="B423" s="4" t="s">
        <v>1285</v>
      </c>
      <c r="C423" s="4" t="s">
        <v>88</v>
      </c>
      <c r="D423" s="8" t="s">
        <v>1286</v>
      </c>
      <c r="F423" s="4" t="s">
        <v>38</v>
      </c>
    </row>
    <row r="424" ht="14.25" customHeight="1">
      <c r="A424" s="4" t="s">
        <v>1287</v>
      </c>
      <c r="B424" s="4" t="s">
        <v>1288</v>
      </c>
      <c r="C424" s="4" t="s">
        <v>32</v>
      </c>
      <c r="D424" s="8" t="s">
        <v>1289</v>
      </c>
      <c r="F424" s="4" t="s">
        <v>38</v>
      </c>
    </row>
    <row r="425" ht="14.25" customHeight="1">
      <c r="A425" s="4" t="s">
        <v>1290</v>
      </c>
      <c r="B425" s="4" t="s">
        <v>1291</v>
      </c>
      <c r="C425" s="4" t="s">
        <v>173</v>
      </c>
      <c r="D425" s="8" t="s">
        <v>1292</v>
      </c>
      <c r="F425" s="4" t="s">
        <v>38</v>
      </c>
    </row>
    <row r="426" ht="14.25" customHeight="1">
      <c r="A426" s="4" t="s">
        <v>1293</v>
      </c>
      <c r="B426" s="4" t="s">
        <v>1294</v>
      </c>
      <c r="C426" s="4" t="s">
        <v>108</v>
      </c>
      <c r="D426" s="8" t="s">
        <v>1295</v>
      </c>
      <c r="F426" s="4" t="s">
        <v>38</v>
      </c>
    </row>
    <row r="427" ht="14.25" customHeight="1">
      <c r="A427" s="4" t="s">
        <v>1296</v>
      </c>
      <c r="B427" s="4" t="s">
        <v>1297</v>
      </c>
      <c r="C427" s="4" t="s">
        <v>54</v>
      </c>
      <c r="D427" s="8" t="s">
        <v>1298</v>
      </c>
      <c r="F427" s="4" t="s">
        <v>38</v>
      </c>
    </row>
    <row r="428" ht="14.25" customHeight="1">
      <c r="A428" s="4" t="s">
        <v>1299</v>
      </c>
      <c r="B428" s="4" t="s">
        <v>1300</v>
      </c>
      <c r="C428" s="4" t="s">
        <v>118</v>
      </c>
      <c r="D428" s="8" t="s">
        <v>1301</v>
      </c>
      <c r="F428" s="4" t="s">
        <v>38</v>
      </c>
    </row>
    <row r="429" ht="14.25" customHeight="1">
      <c r="A429" s="4" t="s">
        <v>1302</v>
      </c>
      <c r="B429" s="4" t="s">
        <v>1303</v>
      </c>
      <c r="C429" s="4" t="s">
        <v>54</v>
      </c>
      <c r="D429" s="8" t="s">
        <v>1304</v>
      </c>
      <c r="F429" s="4" t="s">
        <v>38</v>
      </c>
    </row>
    <row r="430" ht="14.25" customHeight="1">
      <c r="A430" s="4" t="s">
        <v>1305</v>
      </c>
      <c r="B430" s="4" t="s">
        <v>1306</v>
      </c>
      <c r="C430" s="4" t="s">
        <v>118</v>
      </c>
      <c r="D430" s="8" t="s">
        <v>1307</v>
      </c>
      <c r="F430" s="4" t="s">
        <v>38</v>
      </c>
    </row>
    <row r="431" ht="14.25" customHeight="1">
      <c r="A431" s="4"/>
      <c r="B431" s="4" t="s">
        <v>1308</v>
      </c>
      <c r="C431" s="4"/>
      <c r="D431" s="4"/>
      <c r="F431" s="4"/>
    </row>
    <row r="432" ht="14.25" customHeight="1">
      <c r="A432" s="4" t="s">
        <v>1309</v>
      </c>
      <c r="B432" s="4" t="s">
        <v>1310</v>
      </c>
      <c r="C432" s="4" t="s">
        <v>41</v>
      </c>
      <c r="D432" s="8" t="s">
        <v>1311</v>
      </c>
      <c r="F432" s="4" t="s">
        <v>38</v>
      </c>
    </row>
    <row r="433" ht="14.25" customHeight="1">
      <c r="A433" s="4" t="s">
        <v>1312</v>
      </c>
      <c r="B433" s="4" t="s">
        <v>1313</v>
      </c>
      <c r="C433" s="4" t="s">
        <v>32</v>
      </c>
      <c r="D433" s="8" t="s">
        <v>1314</v>
      </c>
      <c r="F433" s="4" t="s">
        <v>38</v>
      </c>
    </row>
    <row r="434" ht="14.25" customHeight="1">
      <c r="A434" s="4" t="s">
        <v>1315</v>
      </c>
      <c r="B434" s="4" t="s">
        <v>1316</v>
      </c>
      <c r="C434" s="4" t="s">
        <v>41</v>
      </c>
      <c r="D434" s="8" t="s">
        <v>1317</v>
      </c>
      <c r="F434" s="4" t="s">
        <v>38</v>
      </c>
    </row>
    <row r="435" ht="14.25" customHeight="1">
      <c r="A435" s="4" t="s">
        <v>1318</v>
      </c>
      <c r="B435" s="4" t="s">
        <v>1319</v>
      </c>
      <c r="C435" s="4" t="s">
        <v>41</v>
      </c>
      <c r="D435" s="8" t="s">
        <v>1320</v>
      </c>
      <c r="F435" s="4" t="s">
        <v>38</v>
      </c>
    </row>
    <row r="436" ht="14.25" customHeight="1">
      <c r="A436" s="4" t="s">
        <v>1321</v>
      </c>
      <c r="B436" s="4" t="s">
        <v>1322</v>
      </c>
      <c r="C436" s="4" t="s">
        <v>41</v>
      </c>
      <c r="D436" s="8" t="s">
        <v>1323</v>
      </c>
      <c r="F436" s="4" t="s">
        <v>38</v>
      </c>
    </row>
    <row r="437" ht="14.25" customHeight="1">
      <c r="A437" s="4" t="s">
        <v>1324</v>
      </c>
      <c r="B437" s="4" t="s">
        <v>1325</v>
      </c>
      <c r="C437" s="4" t="s">
        <v>118</v>
      </c>
      <c r="D437" s="8" t="s">
        <v>1326</v>
      </c>
      <c r="F437" s="4" t="s">
        <v>38</v>
      </c>
    </row>
    <row r="438" ht="14.25" customHeight="1">
      <c r="A438" s="4" t="s">
        <v>1327</v>
      </c>
      <c r="B438" s="4" t="s">
        <v>1328</v>
      </c>
      <c r="C438" s="4" t="s">
        <v>77</v>
      </c>
      <c r="D438" s="8" t="s">
        <v>1329</v>
      </c>
      <c r="F438" s="4" t="s">
        <v>38</v>
      </c>
    </row>
    <row r="439" ht="14.25" customHeight="1">
      <c r="A439" s="4" t="s">
        <v>1330</v>
      </c>
      <c r="B439" s="4" t="s">
        <v>1331</v>
      </c>
      <c r="C439" s="4" t="s">
        <v>298</v>
      </c>
      <c r="D439" s="8" t="s">
        <v>1332</v>
      </c>
      <c r="F439" s="4" t="s">
        <v>38</v>
      </c>
    </row>
    <row r="440" ht="14.25" customHeight="1">
      <c r="A440" s="4" t="s">
        <v>1333</v>
      </c>
      <c r="B440" s="4" t="s">
        <v>1334</v>
      </c>
      <c r="C440" s="4" t="s">
        <v>41</v>
      </c>
      <c r="D440" s="8" t="s">
        <v>1335</v>
      </c>
      <c r="F440" s="4" t="s">
        <v>38</v>
      </c>
    </row>
    <row r="441" ht="14.25" customHeight="1">
      <c r="A441" s="4" t="s">
        <v>1336</v>
      </c>
      <c r="B441" s="4" t="s">
        <v>1337</v>
      </c>
      <c r="C441" s="4" t="s">
        <v>54</v>
      </c>
      <c r="D441" s="8" t="s">
        <v>1338</v>
      </c>
      <c r="F441" s="4" t="s">
        <v>38</v>
      </c>
    </row>
    <row r="442" ht="14.25" customHeight="1">
      <c r="A442" s="4" t="s">
        <v>1339</v>
      </c>
      <c r="B442" s="4" t="s">
        <v>1340</v>
      </c>
      <c r="C442" s="4" t="s">
        <v>32</v>
      </c>
      <c r="D442" s="8" t="s">
        <v>1341</v>
      </c>
      <c r="F442" s="4" t="s">
        <v>38</v>
      </c>
    </row>
    <row r="443" ht="14.25" customHeight="1">
      <c r="A443" s="4" t="s">
        <v>1342</v>
      </c>
      <c r="B443" s="4" t="s">
        <v>1343</v>
      </c>
      <c r="C443" s="4" t="s">
        <v>54</v>
      </c>
      <c r="D443" s="8" t="s">
        <v>1344</v>
      </c>
      <c r="F443" s="4" t="s">
        <v>38</v>
      </c>
    </row>
    <row r="444" ht="14.25" customHeight="1">
      <c r="A444" s="4" t="s">
        <v>1345</v>
      </c>
      <c r="B444" s="4" t="s">
        <v>1346</v>
      </c>
      <c r="C444" s="4" t="s">
        <v>32</v>
      </c>
      <c r="D444" s="8" t="s">
        <v>1347</v>
      </c>
      <c r="F444" s="4" t="s">
        <v>38</v>
      </c>
    </row>
    <row r="445" ht="14.25" customHeight="1">
      <c r="A445" s="4" t="s">
        <v>1348</v>
      </c>
      <c r="B445" s="4" t="s">
        <v>1349</v>
      </c>
      <c r="C445" s="4" t="s">
        <v>1350</v>
      </c>
      <c r="D445" s="8" t="s">
        <v>1351</v>
      </c>
      <c r="F445" s="4" t="s">
        <v>38</v>
      </c>
    </row>
    <row r="446" ht="14.25" customHeight="1">
      <c r="A446" s="4" t="s">
        <v>1352</v>
      </c>
      <c r="B446" s="4" t="s">
        <v>1353</v>
      </c>
      <c r="C446" s="4" t="s">
        <v>1354</v>
      </c>
      <c r="D446" s="8" t="s">
        <v>1355</v>
      </c>
      <c r="F446" s="4" t="s">
        <v>38</v>
      </c>
    </row>
    <row r="447" ht="14.25" customHeight="1">
      <c r="A447" s="4" t="s">
        <v>1356</v>
      </c>
      <c r="B447" s="4" t="s">
        <v>1357</v>
      </c>
      <c r="C447" s="4" t="s">
        <v>191</v>
      </c>
      <c r="D447" s="8" t="s">
        <v>1358</v>
      </c>
      <c r="F447" s="4" t="s">
        <v>38</v>
      </c>
    </row>
    <row r="448" ht="14.25" customHeight="1">
      <c r="A448" s="4" t="s">
        <v>1359</v>
      </c>
      <c r="B448" s="4" t="s">
        <v>1360</v>
      </c>
      <c r="C448" s="4" t="s">
        <v>32</v>
      </c>
      <c r="D448" s="8" t="s">
        <v>1361</v>
      </c>
      <c r="F448" s="4" t="s">
        <v>38</v>
      </c>
    </row>
    <row r="449" ht="14.25" customHeight="1">
      <c r="A449" s="4" t="s">
        <v>1362</v>
      </c>
      <c r="B449" s="4" t="s">
        <v>1363</v>
      </c>
      <c r="C449" s="4" t="s">
        <v>58</v>
      </c>
      <c r="D449" s="8" t="s">
        <v>1364</v>
      </c>
      <c r="F449" s="4" t="s">
        <v>38</v>
      </c>
    </row>
    <row r="450" ht="14.25" customHeight="1">
      <c r="A450" s="4" t="s">
        <v>1365</v>
      </c>
      <c r="B450" s="4" t="s">
        <v>1366</v>
      </c>
      <c r="C450" s="4" t="s">
        <v>108</v>
      </c>
      <c r="D450" s="8" t="s">
        <v>1367</v>
      </c>
      <c r="F450" s="4" t="s">
        <v>38</v>
      </c>
    </row>
    <row r="451" ht="14.25" customHeight="1">
      <c r="A451" s="4" t="s">
        <v>1368</v>
      </c>
      <c r="B451" s="4" t="s">
        <v>1369</v>
      </c>
      <c r="C451" s="4" t="s">
        <v>108</v>
      </c>
      <c r="D451" s="8" t="s">
        <v>1370</v>
      </c>
      <c r="F451" s="4" t="s">
        <v>38</v>
      </c>
    </row>
    <row r="452" ht="14.25" customHeight="1">
      <c r="A452" s="4" t="s">
        <v>1371</v>
      </c>
      <c r="B452" s="4" t="s">
        <v>1372</v>
      </c>
      <c r="C452" s="4" t="s">
        <v>108</v>
      </c>
      <c r="D452" s="8" t="s">
        <v>1373</v>
      </c>
      <c r="F452" s="4" t="s">
        <v>38</v>
      </c>
    </row>
    <row r="453" ht="14.25" customHeight="1">
      <c r="A453" s="4" t="s">
        <v>1374</v>
      </c>
      <c r="B453" s="4" t="s">
        <v>1375</v>
      </c>
      <c r="C453" s="4" t="s">
        <v>32</v>
      </c>
      <c r="D453" s="8" t="s">
        <v>1376</v>
      </c>
      <c r="F453" s="4" t="s">
        <v>38</v>
      </c>
    </row>
    <row r="454" ht="14.25" customHeight="1">
      <c r="A454" s="4" t="s">
        <v>1377</v>
      </c>
      <c r="B454" s="4" t="s">
        <v>1378</v>
      </c>
      <c r="C454" s="4" t="s">
        <v>108</v>
      </c>
      <c r="D454" s="8" t="s">
        <v>1379</v>
      </c>
      <c r="F454" s="4" t="s">
        <v>38</v>
      </c>
    </row>
    <row r="455" ht="14.25" customHeight="1">
      <c r="A455" s="4" t="s">
        <v>1380</v>
      </c>
      <c r="B455" s="4" t="s">
        <v>1381</v>
      </c>
      <c r="C455" s="4" t="s">
        <v>32</v>
      </c>
      <c r="D455" s="8" t="s">
        <v>1382</v>
      </c>
      <c r="F455" s="4" t="s">
        <v>38</v>
      </c>
    </row>
    <row r="456" ht="14.25" customHeight="1">
      <c r="A456" s="4" t="s">
        <v>1383</v>
      </c>
      <c r="B456" s="4" t="s">
        <v>1384</v>
      </c>
      <c r="C456" s="4" t="s">
        <v>1385</v>
      </c>
      <c r="D456" s="8" t="s">
        <v>159</v>
      </c>
      <c r="F456" s="4" t="s">
        <v>38</v>
      </c>
    </row>
    <row r="457" ht="14.25" customHeight="1">
      <c r="A457" s="4"/>
      <c r="B457" s="4" t="s">
        <v>1386</v>
      </c>
      <c r="C457" s="4">
        <v>-100.0</v>
      </c>
      <c r="D457" s="4" t="s">
        <v>1387</v>
      </c>
      <c r="F457" s="4"/>
    </row>
    <row r="458" ht="14.25" customHeight="1">
      <c r="A458" s="4" t="s">
        <v>1388</v>
      </c>
      <c r="B458" s="4" t="s">
        <v>1389</v>
      </c>
      <c r="C458" s="4" t="s">
        <v>118</v>
      </c>
      <c r="D458" s="8" t="s">
        <v>1390</v>
      </c>
      <c r="F458" s="4" t="s">
        <v>38</v>
      </c>
    </row>
    <row r="459" ht="14.25" customHeight="1">
      <c r="A459" s="4" t="s">
        <v>1391</v>
      </c>
      <c r="B459" s="4" t="s">
        <v>1392</v>
      </c>
      <c r="C459" s="4" t="s">
        <v>32</v>
      </c>
      <c r="D459" s="8" t="s">
        <v>1393</v>
      </c>
      <c r="F459" s="4" t="s">
        <v>38</v>
      </c>
    </row>
    <row r="460" ht="14.25" customHeight="1">
      <c r="A460" s="4" t="s">
        <v>1394</v>
      </c>
      <c r="B460" s="4" t="s">
        <v>1395</v>
      </c>
      <c r="C460" s="4" t="s">
        <v>32</v>
      </c>
      <c r="D460" s="8" t="s">
        <v>1396</v>
      </c>
      <c r="F460" s="4" t="s">
        <v>38</v>
      </c>
    </row>
    <row r="461" ht="14.25" customHeight="1">
      <c r="A461" s="4" t="s">
        <v>1397</v>
      </c>
      <c r="B461" s="4" t="s">
        <v>1398</v>
      </c>
      <c r="C461" s="4" t="s">
        <v>378</v>
      </c>
      <c r="D461" s="8" t="s">
        <v>1399</v>
      </c>
      <c r="F461" s="4" t="s">
        <v>38</v>
      </c>
    </row>
    <row r="462" ht="14.25" customHeight="1">
      <c r="A462" s="4" t="s">
        <v>1400</v>
      </c>
      <c r="B462" s="4" t="s">
        <v>1401</v>
      </c>
      <c r="C462" s="4" t="s">
        <v>41</v>
      </c>
      <c r="D462" s="8" t="s">
        <v>1402</v>
      </c>
      <c r="F462" s="4" t="s">
        <v>38</v>
      </c>
    </row>
    <row r="463" ht="14.25" customHeight="1">
      <c r="A463" s="4" t="s">
        <v>1403</v>
      </c>
      <c r="B463" s="4" t="s">
        <v>1404</v>
      </c>
      <c r="C463" s="4" t="s">
        <v>191</v>
      </c>
      <c r="D463" s="8" t="s">
        <v>1405</v>
      </c>
      <c r="F463" s="4" t="s">
        <v>38</v>
      </c>
    </row>
    <row r="464" ht="14.25" customHeight="1">
      <c r="A464" s="4" t="s">
        <v>1406</v>
      </c>
      <c r="B464" s="4" t="s">
        <v>1407</v>
      </c>
      <c r="C464" s="4" t="s">
        <v>32</v>
      </c>
      <c r="D464" s="8" t="s">
        <v>1408</v>
      </c>
      <c r="F464" s="4" t="s">
        <v>38</v>
      </c>
    </row>
    <row r="465" ht="14.25" customHeight="1">
      <c r="A465" s="4" t="s">
        <v>1409</v>
      </c>
      <c r="B465" s="4" t="s">
        <v>1410</v>
      </c>
      <c r="C465" s="4" t="s">
        <v>32</v>
      </c>
      <c r="D465" s="8" t="s">
        <v>1411</v>
      </c>
      <c r="F465" s="4" t="s">
        <v>38</v>
      </c>
    </row>
    <row r="466" ht="14.25" customHeight="1">
      <c r="A466" s="4" t="s">
        <v>1412</v>
      </c>
      <c r="B466" s="4" t="s">
        <v>1413</v>
      </c>
      <c r="C466" s="4" t="s">
        <v>32</v>
      </c>
      <c r="D466" s="8" t="s">
        <v>1414</v>
      </c>
      <c r="F466" s="4" t="s">
        <v>38</v>
      </c>
    </row>
    <row r="467" ht="14.25" customHeight="1">
      <c r="A467" s="4" t="s">
        <v>1415</v>
      </c>
      <c r="B467" s="4" t="s">
        <v>1416</v>
      </c>
      <c r="C467" s="4" t="s">
        <v>88</v>
      </c>
      <c r="D467" s="8" t="s">
        <v>1417</v>
      </c>
      <c r="F467" s="4" t="s">
        <v>38</v>
      </c>
    </row>
    <row r="468" ht="14.25" customHeight="1">
      <c r="A468" s="4" t="s">
        <v>1418</v>
      </c>
      <c r="B468" s="4" t="s">
        <v>1419</v>
      </c>
      <c r="C468" s="4" t="s">
        <v>41</v>
      </c>
      <c r="D468" s="8" t="s">
        <v>1420</v>
      </c>
      <c r="F468" s="4" t="s">
        <v>38</v>
      </c>
    </row>
    <row r="469" ht="14.25" customHeight="1">
      <c r="A469" s="4" t="s">
        <v>1421</v>
      </c>
      <c r="B469" s="4" t="s">
        <v>1422</v>
      </c>
      <c r="C469" s="4" t="s">
        <v>1423</v>
      </c>
      <c r="D469" s="8" t="s">
        <v>1424</v>
      </c>
      <c r="F469" s="4" t="s">
        <v>38</v>
      </c>
    </row>
    <row r="470" ht="14.25" customHeight="1">
      <c r="A470" s="4"/>
      <c r="B470" s="4" t="s">
        <v>1425</v>
      </c>
      <c r="C470" s="4">
        <v>-60.0</v>
      </c>
      <c r="D470" s="4" t="s">
        <v>1426</v>
      </c>
      <c r="F470" s="4"/>
    </row>
    <row r="471" ht="14.25" customHeight="1">
      <c r="A471" s="4" t="s">
        <v>1427</v>
      </c>
      <c r="B471" s="4" t="s">
        <v>1428</v>
      </c>
      <c r="C471" s="4" t="s">
        <v>58</v>
      </c>
      <c r="D471" s="8" t="s">
        <v>1429</v>
      </c>
      <c r="F471" s="4" t="s">
        <v>38</v>
      </c>
    </row>
    <row r="472" ht="14.25" customHeight="1">
      <c r="A472" s="4" t="s">
        <v>1430</v>
      </c>
      <c r="B472" s="4" t="s">
        <v>1431</v>
      </c>
      <c r="C472" s="4" t="s">
        <v>41</v>
      </c>
      <c r="D472" s="8" t="s">
        <v>1432</v>
      </c>
      <c r="F472" s="4" t="s">
        <v>38</v>
      </c>
    </row>
    <row r="473" ht="14.25" customHeight="1">
      <c r="A473" s="4" t="s">
        <v>1433</v>
      </c>
      <c r="B473" s="4" t="s">
        <v>1434</v>
      </c>
      <c r="C473" s="4" t="s">
        <v>88</v>
      </c>
      <c r="D473" s="8" t="s">
        <v>1435</v>
      </c>
      <c r="F473" s="4" t="s">
        <v>38</v>
      </c>
    </row>
    <row r="474" ht="14.25" customHeight="1">
      <c r="A474" s="4" t="s">
        <v>1436</v>
      </c>
      <c r="B474" s="4" t="s">
        <v>1437</v>
      </c>
      <c r="C474" s="4" t="s">
        <v>1438</v>
      </c>
      <c r="D474" s="8" t="s">
        <v>1439</v>
      </c>
      <c r="F474" s="4" t="s">
        <v>38</v>
      </c>
    </row>
    <row r="475" ht="14.25" customHeight="1">
      <c r="A475" s="4" t="s">
        <v>1440</v>
      </c>
      <c r="B475" s="4" t="s">
        <v>1441</v>
      </c>
      <c r="C475" s="4" t="s">
        <v>32</v>
      </c>
      <c r="D475" s="8" t="s">
        <v>1442</v>
      </c>
      <c r="F475" s="4" t="s">
        <v>38</v>
      </c>
    </row>
    <row r="476" ht="14.25" customHeight="1">
      <c r="A476" s="4" t="s">
        <v>1443</v>
      </c>
      <c r="B476" s="4" t="s">
        <v>1444</v>
      </c>
      <c r="C476" s="4" t="s">
        <v>32</v>
      </c>
      <c r="D476" s="8" t="s">
        <v>1445</v>
      </c>
      <c r="F476" s="4" t="s">
        <v>38</v>
      </c>
    </row>
    <row r="477" ht="14.25" customHeight="1">
      <c r="A477" s="4" t="s">
        <v>1446</v>
      </c>
      <c r="B477" s="4" t="s">
        <v>1447</v>
      </c>
      <c r="C477" s="4" t="s">
        <v>41</v>
      </c>
      <c r="D477" s="8" t="s">
        <v>1448</v>
      </c>
      <c r="F477" s="4" t="s">
        <v>38</v>
      </c>
    </row>
    <row r="478" ht="14.25" customHeight="1">
      <c r="A478" s="4" t="s">
        <v>1449</v>
      </c>
      <c r="B478" s="4" t="s">
        <v>1450</v>
      </c>
      <c r="C478" s="4" t="s">
        <v>32</v>
      </c>
      <c r="D478" s="8" t="s">
        <v>1451</v>
      </c>
      <c r="F478" s="4" t="s">
        <v>38</v>
      </c>
    </row>
    <row r="479" ht="14.25" customHeight="1">
      <c r="A479" s="4" t="s">
        <v>1452</v>
      </c>
      <c r="B479" s="4" t="s">
        <v>1453</v>
      </c>
      <c r="C479" s="4" t="s">
        <v>54</v>
      </c>
      <c r="D479" s="8" t="s">
        <v>1454</v>
      </c>
      <c r="F479" s="4" t="s">
        <v>38</v>
      </c>
    </row>
    <row r="480" ht="14.25" customHeight="1">
      <c r="A480" s="4" t="s">
        <v>1455</v>
      </c>
      <c r="B480" s="4" t="s">
        <v>1456</v>
      </c>
      <c r="C480" s="4" t="s">
        <v>54</v>
      </c>
      <c r="D480" s="8" t="s">
        <v>1457</v>
      </c>
      <c r="F480" s="4" t="s">
        <v>38</v>
      </c>
    </row>
    <row r="481" ht="14.25" customHeight="1">
      <c r="A481" s="4" t="s">
        <v>1458</v>
      </c>
      <c r="B481" s="4" t="s">
        <v>1459</v>
      </c>
      <c r="C481" s="4" t="s">
        <v>431</v>
      </c>
      <c r="D481" s="8" t="s">
        <v>159</v>
      </c>
      <c r="F481" s="4" t="s">
        <v>38</v>
      </c>
    </row>
    <row r="482" ht="14.25" customHeight="1">
      <c r="A482" s="4"/>
      <c r="B482" s="4" t="s">
        <v>1460</v>
      </c>
      <c r="C482" s="4">
        <v>-100.0</v>
      </c>
      <c r="D482" s="10">
        <v>37679.0</v>
      </c>
      <c r="F482" s="4"/>
    </row>
    <row r="483" ht="14.25" customHeight="1">
      <c r="A483" s="4" t="s">
        <v>1461</v>
      </c>
      <c r="B483" s="4" t="s">
        <v>1462</v>
      </c>
      <c r="C483" s="4" t="s">
        <v>32</v>
      </c>
      <c r="D483" s="8" t="s">
        <v>1463</v>
      </c>
      <c r="F483" s="4" t="s">
        <v>38</v>
      </c>
    </row>
    <row r="484" ht="14.25" customHeight="1">
      <c r="A484" s="4" t="s">
        <v>1464</v>
      </c>
      <c r="B484" s="4" t="s">
        <v>1465</v>
      </c>
      <c r="C484" s="4" t="s">
        <v>54</v>
      </c>
      <c r="D484" s="8" t="s">
        <v>1466</v>
      </c>
      <c r="F484" s="4" t="s">
        <v>38</v>
      </c>
    </row>
    <row r="485" ht="14.25" customHeight="1">
      <c r="A485" s="4" t="s">
        <v>1467</v>
      </c>
      <c r="B485" s="4" t="s">
        <v>1468</v>
      </c>
      <c r="C485" s="4" t="s">
        <v>58</v>
      </c>
      <c r="D485" s="8" t="s">
        <v>1469</v>
      </c>
      <c r="F485" s="4" t="s">
        <v>38</v>
      </c>
    </row>
    <row r="486" ht="14.25" customHeight="1">
      <c r="A486" s="4" t="s">
        <v>1470</v>
      </c>
      <c r="B486" s="4" t="s">
        <v>1471</v>
      </c>
      <c r="C486" s="4" t="s">
        <v>1027</v>
      </c>
      <c r="D486" s="8" t="s">
        <v>1472</v>
      </c>
      <c r="F486" s="4" t="s">
        <v>38</v>
      </c>
    </row>
    <row r="487" ht="14.25" customHeight="1">
      <c r="A487" s="4" t="s">
        <v>1473</v>
      </c>
      <c r="B487" s="4" t="s">
        <v>1474</v>
      </c>
      <c r="C487" s="4" t="s">
        <v>32</v>
      </c>
      <c r="D487" s="8" t="s">
        <v>1475</v>
      </c>
      <c r="F487" s="4" t="s">
        <v>38</v>
      </c>
    </row>
    <row r="488" ht="14.25" customHeight="1">
      <c r="A488" s="4" t="s">
        <v>1476</v>
      </c>
      <c r="B488" s="4" t="s">
        <v>1477</v>
      </c>
      <c r="C488" s="4" t="s">
        <v>41</v>
      </c>
      <c r="D488" s="8" t="s">
        <v>1478</v>
      </c>
      <c r="F488" s="4" t="s">
        <v>38</v>
      </c>
    </row>
    <row r="489" ht="14.25" customHeight="1">
      <c r="A489" s="4" t="s">
        <v>1479</v>
      </c>
      <c r="B489" s="4" t="s">
        <v>1480</v>
      </c>
      <c r="C489" s="4" t="s">
        <v>54</v>
      </c>
      <c r="D489" s="8" t="s">
        <v>1481</v>
      </c>
      <c r="F489" s="4" t="s">
        <v>38</v>
      </c>
    </row>
    <row r="490" ht="14.25" customHeight="1">
      <c r="A490" s="4" t="s">
        <v>1482</v>
      </c>
      <c r="B490" s="4" t="s">
        <v>1483</v>
      </c>
      <c r="C490" s="4" t="s">
        <v>32</v>
      </c>
      <c r="D490" s="8" t="s">
        <v>1484</v>
      </c>
      <c r="F490" s="4" t="s">
        <v>38</v>
      </c>
    </row>
    <row r="491" ht="14.25" customHeight="1">
      <c r="A491" s="4" t="s">
        <v>1485</v>
      </c>
      <c r="B491" s="4" t="s">
        <v>1486</v>
      </c>
      <c r="C491" s="4" t="s">
        <v>54</v>
      </c>
      <c r="D491" s="8" t="s">
        <v>1487</v>
      </c>
      <c r="F491" s="4" t="s">
        <v>38</v>
      </c>
    </row>
    <row r="492" ht="14.25" customHeight="1">
      <c r="A492" s="4" t="s">
        <v>1488</v>
      </c>
      <c r="B492" s="4" t="s">
        <v>1489</v>
      </c>
      <c r="C492" s="4" t="s">
        <v>32</v>
      </c>
      <c r="D492" s="8" t="s">
        <v>1490</v>
      </c>
      <c r="F492" s="4" t="s">
        <v>38</v>
      </c>
    </row>
    <row r="493" ht="14.25" customHeight="1">
      <c r="A493" s="4" t="s">
        <v>1491</v>
      </c>
      <c r="B493" s="4" t="s">
        <v>1492</v>
      </c>
      <c r="C493" s="4" t="s">
        <v>431</v>
      </c>
      <c r="D493" s="8" t="s">
        <v>159</v>
      </c>
      <c r="F493" s="4" t="s">
        <v>38</v>
      </c>
    </row>
    <row r="494" ht="14.25" customHeight="1">
      <c r="A494" s="4"/>
      <c r="B494" s="4" t="s">
        <v>1493</v>
      </c>
      <c r="C494" s="4">
        <v>-100.0</v>
      </c>
      <c r="D494" s="10">
        <v>37679.0</v>
      </c>
      <c r="F494" s="4"/>
    </row>
    <row r="495" ht="14.25" customHeight="1">
      <c r="A495" s="4" t="s">
        <v>1494</v>
      </c>
      <c r="B495" s="4" t="s">
        <v>1495</v>
      </c>
      <c r="C495" s="4" t="s">
        <v>378</v>
      </c>
      <c r="D495" s="8" t="s">
        <v>1496</v>
      </c>
      <c r="F495" s="4" t="s">
        <v>38</v>
      </c>
    </row>
    <row r="496" ht="14.25" customHeight="1">
      <c r="A496" s="4" t="s">
        <v>1497</v>
      </c>
      <c r="B496" s="4" t="s">
        <v>1498</v>
      </c>
      <c r="C496" s="4" t="s">
        <v>32</v>
      </c>
      <c r="D496" s="8" t="s">
        <v>1499</v>
      </c>
      <c r="F496" s="4" t="s">
        <v>38</v>
      </c>
    </row>
    <row r="497" ht="14.25" customHeight="1">
      <c r="A497" s="4" t="s">
        <v>1500</v>
      </c>
      <c r="B497" s="4" t="s">
        <v>1501</v>
      </c>
      <c r="C497" s="4" t="s">
        <v>54</v>
      </c>
      <c r="D497" s="8" t="s">
        <v>1502</v>
      </c>
      <c r="F497" s="4" t="s">
        <v>38</v>
      </c>
    </row>
    <row r="498" ht="14.25" customHeight="1">
      <c r="A498" s="4" t="s">
        <v>1503</v>
      </c>
      <c r="B498" s="4" t="s">
        <v>1504</v>
      </c>
      <c r="C498" s="4" t="s">
        <v>88</v>
      </c>
      <c r="D498" s="8" t="s">
        <v>1505</v>
      </c>
      <c r="F498" s="4" t="s">
        <v>38</v>
      </c>
    </row>
    <row r="499" ht="14.25" customHeight="1">
      <c r="A499" s="4" t="s">
        <v>1506</v>
      </c>
      <c r="B499" s="4" t="s">
        <v>1507</v>
      </c>
      <c r="C499" s="4" t="s">
        <v>32</v>
      </c>
      <c r="D499" s="8" t="s">
        <v>1508</v>
      </c>
      <c r="F499" s="4" t="s">
        <v>38</v>
      </c>
    </row>
    <row r="500" ht="14.25" customHeight="1">
      <c r="A500" s="4" t="s">
        <v>1509</v>
      </c>
      <c r="B500" s="4" t="s">
        <v>1510</v>
      </c>
      <c r="C500" s="4" t="s">
        <v>54</v>
      </c>
      <c r="D500" s="8" t="s">
        <v>1511</v>
      </c>
      <c r="F500" s="4" t="s">
        <v>38</v>
      </c>
    </row>
    <row r="501" ht="14.25" customHeight="1">
      <c r="A501" s="4" t="s">
        <v>1512</v>
      </c>
      <c r="B501" s="4" t="s">
        <v>1513</v>
      </c>
      <c r="C501" s="4" t="s">
        <v>32</v>
      </c>
      <c r="D501" s="8" t="s">
        <v>1514</v>
      </c>
      <c r="F501" s="4" t="s">
        <v>38</v>
      </c>
    </row>
    <row r="502" ht="14.25" customHeight="1">
      <c r="A502" s="4" t="s">
        <v>1515</v>
      </c>
      <c r="B502" s="4" t="s">
        <v>1516</v>
      </c>
      <c r="C502" s="4" t="s">
        <v>118</v>
      </c>
      <c r="D502" s="8" t="s">
        <v>1517</v>
      </c>
      <c r="F502" s="4" t="s">
        <v>38</v>
      </c>
    </row>
    <row r="503" ht="14.25" customHeight="1">
      <c r="A503" s="4" t="s">
        <v>1518</v>
      </c>
      <c r="B503" s="4" t="s">
        <v>1519</v>
      </c>
      <c r="C503" s="4" t="s">
        <v>54</v>
      </c>
      <c r="D503" s="8" t="s">
        <v>1520</v>
      </c>
      <c r="F503" s="4" t="s">
        <v>38</v>
      </c>
    </row>
    <row r="504" ht="14.25" customHeight="1">
      <c r="A504" s="4" t="s">
        <v>1521</v>
      </c>
      <c r="B504" s="4" t="s">
        <v>1522</v>
      </c>
      <c r="C504" s="4" t="s">
        <v>32</v>
      </c>
      <c r="D504" s="8" t="s">
        <v>1523</v>
      </c>
      <c r="F504" s="4" t="s">
        <v>38</v>
      </c>
    </row>
    <row r="505" ht="14.25" customHeight="1">
      <c r="A505" s="4" t="s">
        <v>1524</v>
      </c>
      <c r="B505" s="4" t="s">
        <v>1525</v>
      </c>
      <c r="C505" s="4" t="s">
        <v>191</v>
      </c>
      <c r="D505" s="8" t="s">
        <v>1526</v>
      </c>
      <c r="F505" s="4" t="s">
        <v>38</v>
      </c>
    </row>
    <row r="506" ht="14.25" customHeight="1">
      <c r="A506" s="4"/>
      <c r="B506" s="4" t="s">
        <v>1527</v>
      </c>
      <c r="C506" s="4"/>
      <c r="D506" s="4"/>
      <c r="F506" s="4"/>
    </row>
    <row r="507" ht="14.25" customHeight="1">
      <c r="A507" s="4" t="s">
        <v>1528</v>
      </c>
      <c r="B507" s="4" t="s">
        <v>1529</v>
      </c>
      <c r="C507" s="4" t="s">
        <v>32</v>
      </c>
      <c r="D507" s="8" t="s">
        <v>1530</v>
      </c>
      <c r="F507" s="4" t="s">
        <v>38</v>
      </c>
    </row>
    <row r="508" ht="14.25" customHeight="1">
      <c r="A508" s="4" t="s">
        <v>1531</v>
      </c>
      <c r="B508" s="4" t="s">
        <v>1532</v>
      </c>
      <c r="C508" s="4" t="s">
        <v>1533</v>
      </c>
      <c r="D508" s="8" t="s">
        <v>1534</v>
      </c>
      <c r="F508" s="4" t="s">
        <v>38</v>
      </c>
    </row>
    <row r="509" ht="14.25" customHeight="1">
      <c r="A509" s="4" t="s">
        <v>1535</v>
      </c>
      <c r="B509" s="4" t="s">
        <v>1536</v>
      </c>
      <c r="C509" s="4" t="s">
        <v>32</v>
      </c>
      <c r="D509" s="8" t="s">
        <v>1537</v>
      </c>
      <c r="F509" s="4" t="s">
        <v>38</v>
      </c>
    </row>
    <row r="510" ht="14.25" customHeight="1">
      <c r="A510" s="4" t="s">
        <v>1538</v>
      </c>
      <c r="B510" s="4" t="s">
        <v>1539</v>
      </c>
      <c r="C510" s="4" t="s">
        <v>1438</v>
      </c>
      <c r="D510" s="8" t="s">
        <v>1540</v>
      </c>
      <c r="F510" s="4" t="s">
        <v>38</v>
      </c>
    </row>
    <row r="511" ht="14.25" customHeight="1">
      <c r="A511" s="4" t="s">
        <v>1541</v>
      </c>
      <c r="B511" s="4" t="s">
        <v>1542</v>
      </c>
      <c r="C511" s="4" t="s">
        <v>586</v>
      </c>
      <c r="D511" s="8" t="s">
        <v>1543</v>
      </c>
      <c r="F511" s="4" t="s">
        <v>38</v>
      </c>
    </row>
    <row r="512" ht="14.25" customHeight="1">
      <c r="A512" s="4" t="s">
        <v>1544</v>
      </c>
      <c r="B512" s="4" t="s">
        <v>1545</v>
      </c>
      <c r="C512" s="4" t="s">
        <v>54</v>
      </c>
      <c r="D512" s="8" t="s">
        <v>1546</v>
      </c>
      <c r="F512" s="4" t="s">
        <v>38</v>
      </c>
    </row>
    <row r="513" ht="14.25" customHeight="1">
      <c r="A513" s="4" t="s">
        <v>1547</v>
      </c>
      <c r="B513" s="4" t="s">
        <v>1548</v>
      </c>
      <c r="C513" s="4" t="s">
        <v>41</v>
      </c>
      <c r="D513" s="8" t="s">
        <v>1549</v>
      </c>
      <c r="F513" s="4" t="s">
        <v>38</v>
      </c>
    </row>
    <row r="514" ht="14.25" customHeight="1">
      <c r="A514" s="4" t="s">
        <v>1550</v>
      </c>
      <c r="B514" s="4" t="s">
        <v>1551</v>
      </c>
      <c r="C514" s="4" t="s">
        <v>41</v>
      </c>
      <c r="D514" s="8" t="s">
        <v>1552</v>
      </c>
      <c r="F514" s="4" t="s">
        <v>38</v>
      </c>
    </row>
    <row r="515" ht="14.25" customHeight="1">
      <c r="A515" s="4" t="s">
        <v>1553</v>
      </c>
      <c r="B515" s="4" t="s">
        <v>1554</v>
      </c>
      <c r="C515" s="4" t="s">
        <v>118</v>
      </c>
      <c r="D515" s="8" t="s">
        <v>1555</v>
      </c>
      <c r="F515" s="4" t="s">
        <v>38</v>
      </c>
    </row>
    <row r="516" ht="14.25" customHeight="1">
      <c r="A516" s="4" t="s">
        <v>1556</v>
      </c>
      <c r="B516" s="4" t="s">
        <v>1557</v>
      </c>
      <c r="C516" s="4" t="s">
        <v>54</v>
      </c>
      <c r="D516" s="8" t="s">
        <v>1558</v>
      </c>
      <c r="F516" s="4" t="s">
        <v>38</v>
      </c>
    </row>
    <row r="517" ht="14.25" customHeight="1">
      <c r="A517" s="4" t="s">
        <v>1559</v>
      </c>
      <c r="B517" s="4" t="s">
        <v>1560</v>
      </c>
      <c r="C517" s="4" t="s">
        <v>118</v>
      </c>
      <c r="D517" s="8" t="s">
        <v>1561</v>
      </c>
      <c r="F517" s="4" t="s">
        <v>38</v>
      </c>
    </row>
    <row r="518" ht="14.25" customHeight="1">
      <c r="A518" s="4" t="s">
        <v>1562</v>
      </c>
      <c r="B518" s="4" t="s">
        <v>1563</v>
      </c>
      <c r="C518" s="4" t="s">
        <v>32</v>
      </c>
      <c r="D518" s="8" t="s">
        <v>1564</v>
      </c>
      <c r="F518" s="4" t="s">
        <v>38</v>
      </c>
    </row>
    <row r="519" ht="14.25" customHeight="1">
      <c r="A519" s="4"/>
      <c r="B519" s="4" t="s">
        <v>1565</v>
      </c>
      <c r="C519" s="4"/>
      <c r="D519" s="4"/>
      <c r="F519" s="4"/>
    </row>
    <row r="520" ht="14.25" customHeight="1">
      <c r="A520" s="4" t="s">
        <v>1566</v>
      </c>
      <c r="B520" s="4" t="s">
        <v>1567</v>
      </c>
      <c r="C520" s="4" t="s">
        <v>41</v>
      </c>
      <c r="D520" s="8" t="s">
        <v>1568</v>
      </c>
      <c r="F520" s="4" t="s">
        <v>38</v>
      </c>
    </row>
    <row r="521" ht="14.25" customHeight="1">
      <c r="A521" s="4" t="s">
        <v>1569</v>
      </c>
      <c r="B521" s="4" t="s">
        <v>1570</v>
      </c>
      <c r="C521" s="4" t="s">
        <v>191</v>
      </c>
      <c r="D521" s="8" t="s">
        <v>1571</v>
      </c>
      <c r="F521" s="4" t="s">
        <v>38</v>
      </c>
    </row>
    <row r="522" ht="14.25" customHeight="1">
      <c r="A522" s="4" t="s">
        <v>1572</v>
      </c>
      <c r="B522" s="4" t="s">
        <v>1573</v>
      </c>
      <c r="C522" s="4" t="s">
        <v>378</v>
      </c>
      <c r="D522" s="8" t="s">
        <v>1574</v>
      </c>
      <c r="F522" s="4" t="s">
        <v>38</v>
      </c>
    </row>
    <row r="523" ht="14.25" customHeight="1">
      <c r="A523" s="4" t="s">
        <v>1575</v>
      </c>
      <c r="B523" s="4" t="s">
        <v>1576</v>
      </c>
      <c r="C523" s="4" t="s">
        <v>191</v>
      </c>
      <c r="D523" s="8" t="s">
        <v>1577</v>
      </c>
      <c r="F523" s="4" t="s">
        <v>1578</v>
      </c>
    </row>
    <row r="524" ht="14.25" customHeight="1">
      <c r="A524" s="4" t="s">
        <v>1579</v>
      </c>
      <c r="B524" s="4" t="s">
        <v>1576</v>
      </c>
      <c r="C524" s="4" t="s">
        <v>41</v>
      </c>
      <c r="D524" s="8" t="s">
        <v>1580</v>
      </c>
      <c r="F524" s="4" t="s">
        <v>1581</v>
      </c>
    </row>
    <row r="525" ht="14.25" customHeight="1">
      <c r="A525" s="4" t="s">
        <v>1582</v>
      </c>
      <c r="B525" s="4" t="s">
        <v>1583</v>
      </c>
      <c r="C525" s="4" t="s">
        <v>32</v>
      </c>
      <c r="D525" s="8" t="s">
        <v>1584</v>
      </c>
      <c r="F525" s="4" t="s">
        <v>38</v>
      </c>
    </row>
    <row r="526" ht="14.25" customHeight="1">
      <c r="A526" s="4" t="s">
        <v>1585</v>
      </c>
      <c r="B526" s="4" t="s">
        <v>1586</v>
      </c>
      <c r="C526" s="4" t="s">
        <v>32</v>
      </c>
      <c r="D526" s="8" t="s">
        <v>1587</v>
      </c>
      <c r="F526" s="4" t="s">
        <v>38</v>
      </c>
    </row>
    <row r="527" ht="14.25" customHeight="1">
      <c r="A527" s="4" t="s">
        <v>1588</v>
      </c>
      <c r="B527" s="4" t="s">
        <v>1589</v>
      </c>
      <c r="C527" s="4" t="s">
        <v>1590</v>
      </c>
      <c r="D527" s="8" t="s">
        <v>1591</v>
      </c>
      <c r="F527" s="4" t="s">
        <v>38</v>
      </c>
    </row>
    <row r="528" ht="14.25" customHeight="1">
      <c r="A528" s="4" t="s">
        <v>1592</v>
      </c>
      <c r="B528" s="4" t="s">
        <v>1593</v>
      </c>
      <c r="C528" s="4" t="s">
        <v>1594</v>
      </c>
      <c r="D528" s="8" t="s">
        <v>1595</v>
      </c>
      <c r="F528" s="4" t="s">
        <v>38</v>
      </c>
    </row>
    <row r="529" ht="14.25" customHeight="1">
      <c r="A529" s="4" t="s">
        <v>1596</v>
      </c>
      <c r="B529" s="4" t="s">
        <v>1597</v>
      </c>
      <c r="C529" s="4" t="s">
        <v>32</v>
      </c>
      <c r="D529" s="8" t="s">
        <v>1598</v>
      </c>
      <c r="F529" s="4" t="s">
        <v>38</v>
      </c>
    </row>
    <row r="530" ht="14.25" customHeight="1">
      <c r="A530" s="4" t="s">
        <v>1599</v>
      </c>
      <c r="B530" s="4" t="s">
        <v>1600</v>
      </c>
      <c r="C530" s="4" t="s">
        <v>32</v>
      </c>
      <c r="D530" s="8" t="s">
        <v>1601</v>
      </c>
      <c r="F530" s="4" t="s">
        <v>38</v>
      </c>
    </row>
    <row r="531" ht="14.25" customHeight="1">
      <c r="A531" s="4" t="s">
        <v>1602</v>
      </c>
      <c r="B531" s="4" t="s">
        <v>1603</v>
      </c>
      <c r="C531" s="4" t="s">
        <v>32</v>
      </c>
      <c r="D531" s="8" t="s">
        <v>1604</v>
      </c>
      <c r="F531" s="4" t="s">
        <v>38</v>
      </c>
    </row>
    <row r="532" ht="14.25" customHeight="1">
      <c r="A532" s="4" t="s">
        <v>1605</v>
      </c>
      <c r="B532" s="4" t="s">
        <v>1606</v>
      </c>
      <c r="C532" s="4" t="s">
        <v>54</v>
      </c>
      <c r="D532" s="8" t="s">
        <v>1607</v>
      </c>
      <c r="F532" s="4" t="s">
        <v>38</v>
      </c>
    </row>
    <row r="533" ht="14.25" customHeight="1">
      <c r="A533" s="4"/>
      <c r="B533" s="4" t="s">
        <v>1608</v>
      </c>
      <c r="C533" s="4"/>
      <c r="D533" s="4" t="s">
        <v>1609</v>
      </c>
      <c r="F533" s="4"/>
    </row>
    <row r="534" ht="14.25" customHeight="1">
      <c r="A534" s="4" t="s">
        <v>1610</v>
      </c>
      <c r="B534" s="4" t="s">
        <v>1611</v>
      </c>
      <c r="C534" s="4" t="s">
        <v>32</v>
      </c>
      <c r="D534" s="8" t="s">
        <v>1612</v>
      </c>
      <c r="F534" s="4" t="s">
        <v>38</v>
      </c>
    </row>
    <row r="535" ht="14.25" customHeight="1">
      <c r="A535" s="4" t="s">
        <v>1613</v>
      </c>
      <c r="B535" s="4" t="s">
        <v>1614</v>
      </c>
      <c r="C535" s="4" t="s">
        <v>54</v>
      </c>
      <c r="D535" s="8" t="s">
        <v>1615</v>
      </c>
      <c r="F535" s="4" t="s">
        <v>38</v>
      </c>
    </row>
    <row r="536" ht="14.25" customHeight="1">
      <c r="A536" s="4" t="s">
        <v>1616</v>
      </c>
      <c r="B536" s="4" t="s">
        <v>1617</v>
      </c>
      <c r="C536" s="4" t="s">
        <v>32</v>
      </c>
      <c r="D536" s="8" t="s">
        <v>1618</v>
      </c>
      <c r="F536" s="4" t="s">
        <v>38</v>
      </c>
    </row>
    <row r="537" ht="14.25" customHeight="1">
      <c r="A537" s="4" t="s">
        <v>1619</v>
      </c>
      <c r="B537" s="4" t="s">
        <v>1620</v>
      </c>
      <c r="C537" s="4" t="s">
        <v>92</v>
      </c>
      <c r="D537" s="8" t="s">
        <v>1621</v>
      </c>
      <c r="F537" s="4" t="s">
        <v>38</v>
      </c>
    </row>
    <row r="538" ht="14.25" customHeight="1">
      <c r="A538" s="4" t="s">
        <v>1622</v>
      </c>
      <c r="B538" s="4" t="s">
        <v>1623</v>
      </c>
      <c r="C538" s="4" t="s">
        <v>32</v>
      </c>
      <c r="D538" s="8" t="s">
        <v>1624</v>
      </c>
      <c r="F538" s="4" t="s">
        <v>38</v>
      </c>
    </row>
    <row r="539" ht="14.25" customHeight="1">
      <c r="A539" s="4" t="s">
        <v>1625</v>
      </c>
      <c r="B539" s="4" t="s">
        <v>1626</v>
      </c>
      <c r="C539" s="4" t="s">
        <v>32</v>
      </c>
      <c r="D539" s="8" t="s">
        <v>1627</v>
      </c>
      <c r="F539" s="4" t="s">
        <v>38</v>
      </c>
    </row>
    <row r="540" ht="14.25" customHeight="1">
      <c r="A540" s="4" t="s">
        <v>1628</v>
      </c>
      <c r="B540" s="4" t="s">
        <v>1629</v>
      </c>
      <c r="C540" s="4" t="s">
        <v>32</v>
      </c>
      <c r="D540" s="8" t="s">
        <v>1630</v>
      </c>
      <c r="F540" s="4" t="s">
        <v>38</v>
      </c>
    </row>
    <row r="541" ht="14.25" customHeight="1">
      <c r="A541" s="4" t="s">
        <v>1631</v>
      </c>
      <c r="B541" s="4" t="s">
        <v>1632</v>
      </c>
      <c r="C541" s="4" t="s">
        <v>54</v>
      </c>
      <c r="D541" s="8" t="s">
        <v>1633</v>
      </c>
      <c r="F541" s="4" t="s">
        <v>38</v>
      </c>
    </row>
    <row r="542" ht="14.25" customHeight="1">
      <c r="A542" s="4" t="s">
        <v>1634</v>
      </c>
      <c r="B542" s="4" t="s">
        <v>1635</v>
      </c>
      <c r="C542" s="4" t="s">
        <v>41</v>
      </c>
      <c r="D542" s="8" t="s">
        <v>1636</v>
      </c>
      <c r="F542" s="4" t="s">
        <v>38</v>
      </c>
    </row>
    <row r="543" ht="14.25" customHeight="1">
      <c r="A543" s="4" t="s">
        <v>1637</v>
      </c>
      <c r="B543" s="4" t="s">
        <v>1638</v>
      </c>
      <c r="C543" s="4" t="s">
        <v>54</v>
      </c>
      <c r="D543" s="8" t="s">
        <v>1639</v>
      </c>
      <c r="F543" s="4" t="s">
        <v>38</v>
      </c>
    </row>
    <row r="544" ht="14.25" customHeight="1">
      <c r="A544" s="4" t="s">
        <v>1640</v>
      </c>
      <c r="B544" s="4" t="s">
        <v>1641</v>
      </c>
      <c r="C544" s="4" t="s">
        <v>32</v>
      </c>
      <c r="D544" s="8" t="s">
        <v>1642</v>
      </c>
      <c r="F544" s="4" t="s">
        <v>38</v>
      </c>
    </row>
    <row r="545" ht="14.25" customHeight="1">
      <c r="A545" s="4" t="s">
        <v>1643</v>
      </c>
      <c r="B545" s="4" t="s">
        <v>1644</v>
      </c>
      <c r="C545" s="4" t="s">
        <v>191</v>
      </c>
      <c r="D545" s="8" t="s">
        <v>1645</v>
      </c>
      <c r="F545" s="4" t="s">
        <v>38</v>
      </c>
    </row>
    <row r="546" ht="14.25" customHeight="1">
      <c r="A546" s="4" t="s">
        <v>1646</v>
      </c>
      <c r="B546" s="4" t="s">
        <v>1647</v>
      </c>
      <c r="C546" s="4" t="s">
        <v>54</v>
      </c>
      <c r="D546" s="8" t="s">
        <v>1648</v>
      </c>
      <c r="F546" s="4" t="s">
        <v>38</v>
      </c>
    </row>
    <row r="547" ht="14.25" customHeight="1">
      <c r="A547" s="4" t="s">
        <v>1649</v>
      </c>
      <c r="B547" s="4" t="s">
        <v>1650</v>
      </c>
      <c r="C547" s="4" t="s">
        <v>32</v>
      </c>
      <c r="D547" s="8" t="s">
        <v>1651</v>
      </c>
      <c r="F547" s="4" t="s">
        <v>38</v>
      </c>
    </row>
    <row r="548" ht="14.25" customHeight="1">
      <c r="A548" s="4" t="s">
        <v>1652</v>
      </c>
      <c r="B548" s="4" t="s">
        <v>1653</v>
      </c>
      <c r="C548" s="4" t="s">
        <v>77</v>
      </c>
      <c r="D548" s="8" t="s">
        <v>1654</v>
      </c>
      <c r="F548" s="4" t="s">
        <v>38</v>
      </c>
    </row>
    <row r="549" ht="14.25" customHeight="1">
      <c r="A549" s="4" t="s">
        <v>1655</v>
      </c>
      <c r="B549" s="4" t="s">
        <v>1656</v>
      </c>
      <c r="C549" s="4" t="s">
        <v>1657</v>
      </c>
      <c r="D549" s="8" t="s">
        <v>1658</v>
      </c>
      <c r="F549" s="4" t="s">
        <v>38</v>
      </c>
    </row>
    <row r="550" ht="14.25" customHeight="1">
      <c r="A550" s="4" t="s">
        <v>1659</v>
      </c>
      <c r="B550" s="4" t="s">
        <v>1660</v>
      </c>
      <c r="C550" s="4" t="s">
        <v>118</v>
      </c>
      <c r="D550" s="8" t="s">
        <v>1661</v>
      </c>
      <c r="F550" s="4" t="s">
        <v>38</v>
      </c>
    </row>
    <row r="551" ht="14.25" customHeight="1">
      <c r="A551" s="4" t="s">
        <v>1662</v>
      </c>
      <c r="B551" s="4" t="s">
        <v>1663</v>
      </c>
      <c r="C551" s="4" t="s">
        <v>32</v>
      </c>
      <c r="D551" s="8" t="s">
        <v>1664</v>
      </c>
      <c r="F551" s="4" t="s">
        <v>38</v>
      </c>
    </row>
    <row r="552" ht="14.25" customHeight="1">
      <c r="A552" s="4" t="s">
        <v>1665</v>
      </c>
      <c r="B552" s="4" t="s">
        <v>1666</v>
      </c>
      <c r="C552" s="4" t="s">
        <v>32</v>
      </c>
      <c r="D552" s="8" t="s">
        <v>1667</v>
      </c>
      <c r="F552" s="4" t="s">
        <v>38</v>
      </c>
    </row>
    <row r="553" ht="14.25" customHeight="1">
      <c r="A553" s="4" t="s">
        <v>1668</v>
      </c>
      <c r="B553" s="4" t="s">
        <v>1669</v>
      </c>
      <c r="C553" s="4" t="s">
        <v>32</v>
      </c>
      <c r="D553" s="8" t="s">
        <v>1670</v>
      </c>
      <c r="F553" s="4" t="s">
        <v>38</v>
      </c>
    </row>
    <row r="554" ht="14.25" customHeight="1">
      <c r="A554" s="4" t="s">
        <v>1671</v>
      </c>
      <c r="B554" s="4" t="s">
        <v>1672</v>
      </c>
      <c r="C554" s="4" t="s">
        <v>41</v>
      </c>
      <c r="D554" s="8" t="s">
        <v>1673</v>
      </c>
      <c r="F554" s="4" t="s">
        <v>38</v>
      </c>
    </row>
    <row r="555" ht="14.25" customHeight="1">
      <c r="A555" s="4" t="s">
        <v>1674</v>
      </c>
      <c r="B555" s="4" t="s">
        <v>1675</v>
      </c>
      <c r="C555" s="4" t="s">
        <v>138</v>
      </c>
      <c r="D555" s="8" t="s">
        <v>1676</v>
      </c>
      <c r="F555" s="4" t="s">
        <v>38</v>
      </c>
    </row>
    <row r="556" ht="14.25" customHeight="1">
      <c r="A556" s="4" t="s">
        <v>1677</v>
      </c>
      <c r="B556" s="4" t="s">
        <v>1675</v>
      </c>
      <c r="C556" s="4" t="s">
        <v>191</v>
      </c>
      <c r="D556" s="8" t="s">
        <v>1678</v>
      </c>
      <c r="F556" s="4" t="s">
        <v>38</v>
      </c>
    </row>
    <row r="557" ht="14.25" customHeight="1">
      <c r="A557" s="4" t="s">
        <v>1679</v>
      </c>
      <c r="B557" s="4" t="s">
        <v>1680</v>
      </c>
      <c r="C557" s="4" t="s">
        <v>1681</v>
      </c>
      <c r="D557" s="8" t="s">
        <v>1682</v>
      </c>
      <c r="F557" s="4" t="s">
        <v>38</v>
      </c>
    </row>
    <row r="558" ht="14.25" customHeight="1">
      <c r="A558" s="4"/>
      <c r="B558" s="4" t="s">
        <v>1683</v>
      </c>
      <c r="C558" s="4"/>
      <c r="D558" s="4"/>
      <c r="F558" s="4"/>
    </row>
    <row r="559" ht="14.25" customHeight="1">
      <c r="A559" s="4" t="s">
        <v>1684</v>
      </c>
      <c r="B559" s="4" t="s">
        <v>1685</v>
      </c>
      <c r="C559" s="4" t="s">
        <v>32</v>
      </c>
      <c r="D559" s="8" t="s">
        <v>1686</v>
      </c>
      <c r="F559" s="4" t="s">
        <v>38</v>
      </c>
    </row>
    <row r="560" ht="14.25" customHeight="1">
      <c r="A560" s="4" t="s">
        <v>1687</v>
      </c>
      <c r="B560" s="4" t="s">
        <v>1688</v>
      </c>
      <c r="C560" s="4" t="s">
        <v>41</v>
      </c>
      <c r="D560" s="8" t="s">
        <v>1689</v>
      </c>
      <c r="F560" s="4" t="s">
        <v>38</v>
      </c>
    </row>
    <row r="561" ht="14.25" customHeight="1">
      <c r="A561" s="4" t="s">
        <v>1690</v>
      </c>
      <c r="B561" s="4" t="s">
        <v>1691</v>
      </c>
      <c r="C561" s="4" t="s">
        <v>54</v>
      </c>
      <c r="D561" s="8" t="s">
        <v>1692</v>
      </c>
      <c r="F561" s="4" t="s">
        <v>38</v>
      </c>
    </row>
    <row r="562" ht="14.25" customHeight="1">
      <c r="A562" s="4" t="s">
        <v>1693</v>
      </c>
      <c r="B562" s="4" t="s">
        <v>1694</v>
      </c>
      <c r="C562" s="4" t="s">
        <v>298</v>
      </c>
      <c r="D562" s="8" t="s">
        <v>1695</v>
      </c>
      <c r="F562" s="4" t="s">
        <v>38</v>
      </c>
    </row>
    <row r="563" ht="14.25" customHeight="1">
      <c r="A563" s="4" t="s">
        <v>1696</v>
      </c>
      <c r="B563" s="4" t="s">
        <v>1697</v>
      </c>
      <c r="C563" s="4" t="s">
        <v>118</v>
      </c>
      <c r="D563" s="8" t="s">
        <v>1698</v>
      </c>
      <c r="F563" s="4" t="s">
        <v>38</v>
      </c>
    </row>
    <row r="564" ht="14.25" customHeight="1">
      <c r="A564" s="4" t="s">
        <v>1699</v>
      </c>
      <c r="B564" s="4" t="s">
        <v>1700</v>
      </c>
      <c r="C564" s="4" t="s">
        <v>32</v>
      </c>
      <c r="D564" s="8" t="s">
        <v>1701</v>
      </c>
      <c r="F564" s="4" t="s">
        <v>38</v>
      </c>
    </row>
    <row r="565" ht="14.25" customHeight="1">
      <c r="A565" s="4" t="s">
        <v>1702</v>
      </c>
      <c r="B565" s="4" t="s">
        <v>1703</v>
      </c>
      <c r="C565" s="4" t="s">
        <v>32</v>
      </c>
      <c r="D565" s="8" t="s">
        <v>1704</v>
      </c>
      <c r="F565" s="4" t="s">
        <v>38</v>
      </c>
    </row>
    <row r="566" ht="14.25" customHeight="1">
      <c r="A566" s="4" t="s">
        <v>1705</v>
      </c>
      <c r="B566" s="4" t="s">
        <v>1706</v>
      </c>
      <c r="C566" s="4" t="s">
        <v>41</v>
      </c>
      <c r="D566" s="8" t="s">
        <v>1707</v>
      </c>
      <c r="F566" s="4" t="s">
        <v>38</v>
      </c>
    </row>
    <row r="567" ht="14.25" customHeight="1">
      <c r="A567" s="4" t="s">
        <v>1708</v>
      </c>
      <c r="B567" s="4" t="s">
        <v>1709</v>
      </c>
      <c r="C567" s="4" t="s">
        <v>54</v>
      </c>
      <c r="D567" s="8" t="s">
        <v>1710</v>
      </c>
      <c r="F567" s="4" t="s">
        <v>38</v>
      </c>
    </row>
    <row r="568" ht="14.25" customHeight="1">
      <c r="A568" s="4" t="s">
        <v>1711</v>
      </c>
      <c r="B568" s="4" t="s">
        <v>1712</v>
      </c>
      <c r="C568" s="4" t="s">
        <v>1713</v>
      </c>
      <c r="D568" s="8" t="s">
        <v>1714</v>
      </c>
      <c r="F568" s="4" t="s">
        <v>38</v>
      </c>
    </row>
    <row r="569" ht="14.25" customHeight="1">
      <c r="A569" s="4" t="s">
        <v>1715</v>
      </c>
      <c r="B569" s="4" t="s">
        <v>1716</v>
      </c>
      <c r="C569" s="4" t="s">
        <v>32</v>
      </c>
      <c r="D569" s="8" t="s">
        <v>1717</v>
      </c>
      <c r="F569" s="4" t="s">
        <v>38</v>
      </c>
    </row>
    <row r="570" ht="14.25" customHeight="1">
      <c r="A570" s="4" t="s">
        <v>1718</v>
      </c>
      <c r="B570" s="4" t="s">
        <v>1719</v>
      </c>
      <c r="C570" s="4" t="s">
        <v>54</v>
      </c>
      <c r="D570" s="8" t="s">
        <v>1720</v>
      </c>
      <c r="F570" s="4" t="s">
        <v>38</v>
      </c>
    </row>
    <row r="571" ht="14.25" customHeight="1">
      <c r="A571" s="4"/>
      <c r="B571" s="4" t="s">
        <v>1119</v>
      </c>
      <c r="C571" s="4"/>
      <c r="D571" s="4"/>
      <c r="F571" s="4"/>
    </row>
    <row r="572" ht="14.25" customHeight="1">
      <c r="A572" s="4" t="s">
        <v>1721</v>
      </c>
      <c r="B572" s="4" t="s">
        <v>1722</v>
      </c>
      <c r="C572" s="4" t="s">
        <v>54</v>
      </c>
      <c r="D572" s="8" t="s">
        <v>1723</v>
      </c>
      <c r="F572" s="4" t="s">
        <v>38</v>
      </c>
    </row>
    <row r="573" ht="14.25" customHeight="1">
      <c r="A573" s="4" t="s">
        <v>1724</v>
      </c>
      <c r="B573" s="4" t="s">
        <v>1725</v>
      </c>
      <c r="C573" s="4" t="s">
        <v>54</v>
      </c>
      <c r="D573" s="8" t="s">
        <v>1726</v>
      </c>
      <c r="F573" s="4" t="s">
        <v>38</v>
      </c>
    </row>
    <row r="574" ht="14.25" customHeight="1">
      <c r="A574" s="4" t="s">
        <v>1727</v>
      </c>
      <c r="B574" s="4" t="s">
        <v>1728</v>
      </c>
      <c r="C574" s="4" t="s">
        <v>32</v>
      </c>
      <c r="D574" s="8" t="s">
        <v>1729</v>
      </c>
      <c r="F574" s="4" t="s">
        <v>38</v>
      </c>
    </row>
    <row r="575" ht="14.25" customHeight="1">
      <c r="A575" s="4" t="s">
        <v>1730</v>
      </c>
      <c r="B575" s="4" t="s">
        <v>1731</v>
      </c>
      <c r="C575" s="4" t="s">
        <v>32</v>
      </c>
      <c r="D575" s="8" t="s">
        <v>1732</v>
      </c>
      <c r="F575" s="4" t="s">
        <v>38</v>
      </c>
    </row>
    <row r="576" ht="14.25" customHeight="1">
      <c r="A576" s="4" t="s">
        <v>1733</v>
      </c>
      <c r="B576" s="4" t="s">
        <v>1734</v>
      </c>
      <c r="C576" s="4" t="s">
        <v>1438</v>
      </c>
      <c r="D576" s="8" t="s">
        <v>1735</v>
      </c>
      <c r="F576" s="4" t="s">
        <v>38</v>
      </c>
    </row>
    <row r="577" ht="14.25" customHeight="1">
      <c r="A577" s="4" t="s">
        <v>1736</v>
      </c>
      <c r="B577" s="4" t="s">
        <v>1734</v>
      </c>
      <c r="C577" s="4" t="s">
        <v>1737</v>
      </c>
      <c r="D577" s="8" t="s">
        <v>1738</v>
      </c>
      <c r="F577" s="4" t="s">
        <v>38</v>
      </c>
    </row>
    <row r="578" ht="14.25" customHeight="1">
      <c r="A578" s="4" t="s">
        <v>1739</v>
      </c>
      <c r="B578" s="4" t="s">
        <v>1740</v>
      </c>
      <c r="C578" s="4" t="s">
        <v>1741</v>
      </c>
      <c r="D578" s="8" t="s">
        <v>1742</v>
      </c>
      <c r="F578" s="4" t="s">
        <v>38</v>
      </c>
    </row>
    <row r="579" ht="14.25" customHeight="1">
      <c r="A579" s="4" t="s">
        <v>1743</v>
      </c>
      <c r="B579" s="4" t="s">
        <v>1744</v>
      </c>
      <c r="C579" s="4" t="s">
        <v>32</v>
      </c>
      <c r="D579" s="8" t="s">
        <v>1745</v>
      </c>
      <c r="F579" s="4" t="s">
        <v>38</v>
      </c>
    </row>
    <row r="580" ht="14.25" customHeight="1">
      <c r="A580" s="4" t="s">
        <v>1746</v>
      </c>
      <c r="B580" s="4" t="s">
        <v>1747</v>
      </c>
      <c r="C580" s="4" t="s">
        <v>41</v>
      </c>
      <c r="D580" s="8" t="s">
        <v>1748</v>
      </c>
      <c r="F580" s="4" t="s">
        <v>38</v>
      </c>
    </row>
    <row r="581" ht="14.25" customHeight="1">
      <c r="A581" s="4" t="s">
        <v>1749</v>
      </c>
      <c r="B581" s="4" t="s">
        <v>1750</v>
      </c>
      <c r="C581" s="4" t="s">
        <v>32</v>
      </c>
      <c r="D581" s="8" t="s">
        <v>1751</v>
      </c>
      <c r="F581" s="4" t="s">
        <v>38</v>
      </c>
    </row>
    <row r="582" ht="14.25" customHeight="1">
      <c r="A582" s="4" t="s">
        <v>1752</v>
      </c>
      <c r="B582" s="4" t="s">
        <v>1753</v>
      </c>
      <c r="C582" s="4" t="s">
        <v>1754</v>
      </c>
      <c r="D582" s="8" t="s">
        <v>1755</v>
      </c>
      <c r="F582" s="4" t="s">
        <v>38</v>
      </c>
    </row>
    <row r="583" ht="14.25" customHeight="1">
      <c r="A583" s="4" t="s">
        <v>1756</v>
      </c>
      <c r="B583" s="4" t="s">
        <v>1757</v>
      </c>
      <c r="C583" s="4" t="s">
        <v>54</v>
      </c>
      <c r="D583" s="8" t="s">
        <v>1758</v>
      </c>
      <c r="F583" s="4" t="s">
        <v>38</v>
      </c>
    </row>
    <row r="584" ht="14.25" customHeight="1">
      <c r="A584" s="4" t="s">
        <v>1759</v>
      </c>
      <c r="B584" s="4" t="s">
        <v>1760</v>
      </c>
      <c r="C584" s="4" t="s">
        <v>431</v>
      </c>
      <c r="D584" s="8" t="s">
        <v>159</v>
      </c>
      <c r="F584" s="4" t="s">
        <v>38</v>
      </c>
    </row>
    <row r="585" ht="14.25" customHeight="1">
      <c r="A585" s="4"/>
      <c r="B585" s="4" t="s">
        <v>1761</v>
      </c>
      <c r="C585" s="4">
        <v>-100.0</v>
      </c>
      <c r="D585" s="4" t="s">
        <v>1762</v>
      </c>
      <c r="F585" s="4"/>
    </row>
    <row r="586" ht="14.25" customHeight="1">
      <c r="A586" s="4" t="s">
        <v>1763</v>
      </c>
      <c r="B586" s="4" t="s">
        <v>1764</v>
      </c>
      <c r="C586" s="4" t="s">
        <v>41</v>
      </c>
      <c r="D586" s="8" t="s">
        <v>1765</v>
      </c>
      <c r="F586" s="4" t="s">
        <v>38</v>
      </c>
    </row>
    <row r="587" ht="14.25" customHeight="1">
      <c r="A587" s="4" t="s">
        <v>1766</v>
      </c>
      <c r="B587" s="4" t="s">
        <v>1767</v>
      </c>
      <c r="C587" s="4" t="s">
        <v>77</v>
      </c>
      <c r="D587" s="8" t="s">
        <v>1768</v>
      </c>
      <c r="F587" s="4" t="s">
        <v>38</v>
      </c>
    </row>
    <row r="588" ht="14.25" customHeight="1">
      <c r="A588" s="4" t="s">
        <v>1769</v>
      </c>
      <c r="B588" s="4" t="s">
        <v>1770</v>
      </c>
      <c r="C588" s="4" t="s">
        <v>54</v>
      </c>
      <c r="D588" s="8" t="s">
        <v>1771</v>
      </c>
      <c r="F588" s="4" t="s">
        <v>38</v>
      </c>
    </row>
    <row r="589" ht="14.25" customHeight="1">
      <c r="A589" s="4" t="s">
        <v>1772</v>
      </c>
      <c r="B589" s="4" t="s">
        <v>1773</v>
      </c>
      <c r="C589" s="4" t="s">
        <v>229</v>
      </c>
      <c r="D589" s="8" t="s">
        <v>1774</v>
      </c>
      <c r="F589" s="4" t="s">
        <v>38</v>
      </c>
    </row>
    <row r="590" ht="14.25" customHeight="1">
      <c r="A590" s="4" t="s">
        <v>1775</v>
      </c>
      <c r="B590" s="4" t="s">
        <v>1776</v>
      </c>
      <c r="C590" s="4" t="s">
        <v>92</v>
      </c>
      <c r="D590" s="8" t="s">
        <v>1777</v>
      </c>
      <c r="F590" s="4" t="s">
        <v>38</v>
      </c>
    </row>
    <row r="591" ht="14.25" customHeight="1">
      <c r="A591" s="4" t="s">
        <v>1778</v>
      </c>
      <c r="B591" s="4" t="s">
        <v>1779</v>
      </c>
      <c r="C591" s="4" t="s">
        <v>58</v>
      </c>
      <c r="D591" s="8" t="s">
        <v>1780</v>
      </c>
      <c r="F591" s="4" t="s">
        <v>38</v>
      </c>
    </row>
    <row r="592" ht="14.25" customHeight="1">
      <c r="A592" s="4" t="s">
        <v>1781</v>
      </c>
      <c r="B592" s="4" t="s">
        <v>1782</v>
      </c>
      <c r="C592" s="4" t="s">
        <v>1783</v>
      </c>
      <c r="D592" s="8" t="s">
        <v>1784</v>
      </c>
      <c r="F592" s="4" t="s">
        <v>38</v>
      </c>
    </row>
    <row r="593" ht="14.25" customHeight="1">
      <c r="A593" s="4" t="s">
        <v>1785</v>
      </c>
      <c r="B593" s="4" t="s">
        <v>1786</v>
      </c>
      <c r="C593" s="4" t="s">
        <v>58</v>
      </c>
      <c r="D593" s="8" t="s">
        <v>1787</v>
      </c>
      <c r="F593" s="4" t="s">
        <v>38</v>
      </c>
    </row>
    <row r="594" ht="14.25" customHeight="1">
      <c r="A594" s="4" t="s">
        <v>1788</v>
      </c>
      <c r="B594" s="4" t="s">
        <v>1789</v>
      </c>
      <c r="C594" s="4" t="s">
        <v>58</v>
      </c>
      <c r="D594" s="8" t="s">
        <v>1790</v>
      </c>
      <c r="F594" s="4" t="s">
        <v>38</v>
      </c>
    </row>
    <row r="595" ht="14.25" customHeight="1">
      <c r="A595" s="4" t="s">
        <v>1791</v>
      </c>
      <c r="B595" s="4" t="s">
        <v>1792</v>
      </c>
      <c r="C595" s="4" t="s">
        <v>32</v>
      </c>
      <c r="D595" s="8" t="s">
        <v>1793</v>
      </c>
      <c r="F595" s="4" t="s">
        <v>38</v>
      </c>
    </row>
    <row r="596" ht="14.25" customHeight="1">
      <c r="A596" s="4" t="s">
        <v>1794</v>
      </c>
      <c r="B596" s="4" t="s">
        <v>1795</v>
      </c>
      <c r="C596" s="4" t="s">
        <v>118</v>
      </c>
      <c r="D596" s="8" t="s">
        <v>1796</v>
      </c>
      <c r="F596" s="4" t="s">
        <v>38</v>
      </c>
    </row>
    <row r="597" ht="14.25" customHeight="1">
      <c r="A597" s="4" t="s">
        <v>1797</v>
      </c>
      <c r="B597" s="4" t="s">
        <v>1798</v>
      </c>
      <c r="C597" s="4" t="s">
        <v>32</v>
      </c>
      <c r="D597" s="8" t="s">
        <v>1799</v>
      </c>
      <c r="F597" s="4" t="s">
        <v>38</v>
      </c>
    </row>
    <row r="598" ht="14.25" customHeight="1">
      <c r="A598" s="4" t="s">
        <v>1800</v>
      </c>
      <c r="B598" s="4" t="s">
        <v>1801</v>
      </c>
      <c r="C598" s="4" t="s">
        <v>431</v>
      </c>
      <c r="D598" s="8" t="s">
        <v>159</v>
      </c>
      <c r="F598" s="4" t="s">
        <v>38</v>
      </c>
    </row>
    <row r="599" ht="14.25" customHeight="1">
      <c r="A599" s="4"/>
      <c r="B599" s="4" t="s">
        <v>1802</v>
      </c>
      <c r="C599" s="4">
        <v>-100.0</v>
      </c>
      <c r="D599" s="4" t="s">
        <v>1803</v>
      </c>
      <c r="F599" s="4"/>
    </row>
    <row r="600" ht="14.25" customHeight="1">
      <c r="A600" s="4" t="s">
        <v>1804</v>
      </c>
      <c r="B600" s="4" t="s">
        <v>1805</v>
      </c>
      <c r="C600" s="4" t="s">
        <v>1806</v>
      </c>
      <c r="D600" s="8" t="s">
        <v>1807</v>
      </c>
      <c r="F600" s="4" t="s">
        <v>38</v>
      </c>
    </row>
    <row r="601" ht="14.25" customHeight="1">
      <c r="A601" s="4" t="s">
        <v>1808</v>
      </c>
      <c r="B601" s="4" t="s">
        <v>1809</v>
      </c>
      <c r="C601" s="4" t="s">
        <v>54</v>
      </c>
      <c r="D601" s="8" t="s">
        <v>1810</v>
      </c>
      <c r="F601" s="4" t="s">
        <v>38</v>
      </c>
    </row>
    <row r="602" ht="14.25" customHeight="1">
      <c r="A602" s="4" t="s">
        <v>1811</v>
      </c>
      <c r="B602" s="4" t="s">
        <v>1812</v>
      </c>
      <c r="C602" s="4" t="s">
        <v>1813</v>
      </c>
      <c r="D602" s="8" t="s">
        <v>1814</v>
      </c>
      <c r="F602" s="4" t="s">
        <v>38</v>
      </c>
    </row>
    <row r="603" ht="14.25" customHeight="1">
      <c r="A603" s="4" t="s">
        <v>1815</v>
      </c>
      <c r="B603" s="4" t="s">
        <v>1816</v>
      </c>
      <c r="C603" s="4" t="s">
        <v>118</v>
      </c>
      <c r="D603" s="8" t="s">
        <v>1817</v>
      </c>
      <c r="F603" s="4" t="s">
        <v>38</v>
      </c>
    </row>
    <row r="604" ht="14.25" customHeight="1">
      <c r="A604" s="4" t="s">
        <v>1818</v>
      </c>
      <c r="B604" s="4" t="s">
        <v>1819</v>
      </c>
      <c r="C604" s="4" t="s">
        <v>77</v>
      </c>
      <c r="D604" s="8" t="s">
        <v>1820</v>
      </c>
      <c r="F604" s="4" t="s">
        <v>38</v>
      </c>
    </row>
    <row r="605" ht="14.25" customHeight="1">
      <c r="A605" s="4" t="s">
        <v>1821</v>
      </c>
      <c r="B605" s="4" t="s">
        <v>1822</v>
      </c>
      <c r="C605" s="4" t="s">
        <v>118</v>
      </c>
      <c r="D605" s="8" t="s">
        <v>1823</v>
      </c>
      <c r="F605" s="4" t="s">
        <v>38</v>
      </c>
    </row>
    <row r="606" ht="14.25" customHeight="1">
      <c r="A606" s="4" t="s">
        <v>1824</v>
      </c>
      <c r="B606" s="4" t="s">
        <v>1825</v>
      </c>
      <c r="C606" s="4" t="s">
        <v>54</v>
      </c>
      <c r="D606" s="8" t="s">
        <v>1826</v>
      </c>
      <c r="F606" s="4" t="s">
        <v>1827</v>
      </c>
    </row>
    <row r="607" ht="14.25" customHeight="1">
      <c r="A607" s="4" t="s">
        <v>1828</v>
      </c>
      <c r="B607" s="4" t="s">
        <v>1829</v>
      </c>
      <c r="C607" s="4" t="s">
        <v>32</v>
      </c>
      <c r="D607" s="8" t="s">
        <v>1830</v>
      </c>
      <c r="F607" s="4" t="s">
        <v>38</v>
      </c>
    </row>
    <row r="608" ht="14.25" customHeight="1">
      <c r="A608" s="4" t="s">
        <v>1831</v>
      </c>
      <c r="B608" s="4" t="s">
        <v>1832</v>
      </c>
      <c r="C608" s="4" t="s">
        <v>41</v>
      </c>
      <c r="D608" s="8" t="s">
        <v>1833</v>
      </c>
      <c r="F608" s="4" t="s">
        <v>38</v>
      </c>
    </row>
    <row r="609" ht="14.25" customHeight="1">
      <c r="A609" s="4" t="s">
        <v>1834</v>
      </c>
      <c r="B609" s="4" t="s">
        <v>1835</v>
      </c>
      <c r="C609" s="4" t="s">
        <v>32</v>
      </c>
      <c r="D609" s="8" t="s">
        <v>1836</v>
      </c>
      <c r="F609" s="4" t="s">
        <v>38</v>
      </c>
    </row>
    <row r="610" ht="14.25" customHeight="1">
      <c r="A610" s="4" t="s">
        <v>1837</v>
      </c>
      <c r="B610" s="4" t="s">
        <v>1838</v>
      </c>
      <c r="C610" s="4" t="s">
        <v>32</v>
      </c>
      <c r="D610" s="8" t="s">
        <v>1839</v>
      </c>
      <c r="F610" s="4" t="s">
        <v>38</v>
      </c>
    </row>
    <row r="611" ht="14.25" customHeight="1">
      <c r="A611" s="4" t="s">
        <v>1840</v>
      </c>
      <c r="B611" s="4" t="s">
        <v>1841</v>
      </c>
      <c r="C611" s="4" t="s">
        <v>803</v>
      </c>
      <c r="D611" s="8" t="s">
        <v>1842</v>
      </c>
      <c r="F611" s="4" t="s">
        <v>38</v>
      </c>
    </row>
    <row r="612" ht="14.25" customHeight="1">
      <c r="A612" s="4"/>
      <c r="B612" s="4" t="s">
        <v>1843</v>
      </c>
      <c r="C612" s="4"/>
      <c r="D612" s="4"/>
      <c r="F612" s="4"/>
    </row>
    <row r="613" ht="14.25" customHeight="1">
      <c r="A613" s="4" t="s">
        <v>1844</v>
      </c>
      <c r="B613" s="4" t="s">
        <v>1845</v>
      </c>
      <c r="C613" s="4" t="s">
        <v>54</v>
      </c>
      <c r="D613" s="8" t="s">
        <v>1846</v>
      </c>
      <c r="F613" s="4" t="s">
        <v>38</v>
      </c>
    </row>
    <row r="614" ht="14.25" customHeight="1">
      <c r="A614" s="4" t="s">
        <v>1847</v>
      </c>
      <c r="B614" s="4" t="s">
        <v>1848</v>
      </c>
      <c r="C614" s="4" t="s">
        <v>32</v>
      </c>
      <c r="D614" s="8" t="s">
        <v>1849</v>
      </c>
      <c r="F614" s="4" t="s">
        <v>38</v>
      </c>
    </row>
    <row r="615" ht="14.25" customHeight="1">
      <c r="A615" s="4" t="s">
        <v>1850</v>
      </c>
      <c r="B615" s="4" t="s">
        <v>1851</v>
      </c>
      <c r="C615" s="4" t="s">
        <v>32</v>
      </c>
      <c r="D615" s="8" t="s">
        <v>1852</v>
      </c>
      <c r="F615" s="4" t="s">
        <v>38</v>
      </c>
    </row>
    <row r="616" ht="14.25" customHeight="1">
      <c r="A616" s="4" t="s">
        <v>1853</v>
      </c>
      <c r="B616" s="4" t="s">
        <v>1854</v>
      </c>
      <c r="C616" s="4" t="s">
        <v>378</v>
      </c>
      <c r="D616" s="8" t="s">
        <v>1855</v>
      </c>
      <c r="F616" s="4" t="s">
        <v>38</v>
      </c>
    </row>
    <row r="617" ht="14.25" customHeight="1">
      <c r="A617" s="4" t="s">
        <v>1856</v>
      </c>
      <c r="B617" s="4" t="s">
        <v>1857</v>
      </c>
      <c r="C617" s="4" t="s">
        <v>378</v>
      </c>
      <c r="D617" s="8" t="s">
        <v>1858</v>
      </c>
      <c r="F617" s="4" t="s">
        <v>38</v>
      </c>
    </row>
    <row r="618" ht="14.25" customHeight="1">
      <c r="A618" s="4" t="s">
        <v>1859</v>
      </c>
      <c r="B618" s="4" t="s">
        <v>1860</v>
      </c>
      <c r="C618" s="4" t="s">
        <v>54</v>
      </c>
      <c r="D618" s="8" t="s">
        <v>1861</v>
      </c>
      <c r="F618" s="4" t="s">
        <v>38</v>
      </c>
    </row>
    <row r="619" ht="14.25" customHeight="1">
      <c r="A619" s="4" t="s">
        <v>1862</v>
      </c>
      <c r="B619" s="4" t="s">
        <v>1863</v>
      </c>
      <c r="C619" s="4" t="s">
        <v>32</v>
      </c>
      <c r="D619" s="8" t="s">
        <v>1864</v>
      </c>
      <c r="F619" s="4" t="s">
        <v>38</v>
      </c>
    </row>
    <row r="620" ht="14.25" customHeight="1">
      <c r="A620" s="4" t="s">
        <v>1865</v>
      </c>
      <c r="B620" s="4" t="s">
        <v>1866</v>
      </c>
      <c r="C620" s="4" t="s">
        <v>32</v>
      </c>
      <c r="D620" s="8" t="s">
        <v>1867</v>
      </c>
      <c r="F620" s="4" t="s">
        <v>38</v>
      </c>
    </row>
    <row r="621" ht="14.25" customHeight="1">
      <c r="A621" s="4" t="s">
        <v>1868</v>
      </c>
      <c r="B621" s="4" t="s">
        <v>1869</v>
      </c>
      <c r="C621" s="4" t="s">
        <v>54</v>
      </c>
      <c r="D621" s="8" t="s">
        <v>1870</v>
      </c>
      <c r="F621" s="4" t="s">
        <v>38</v>
      </c>
    </row>
    <row r="622" ht="14.25" customHeight="1">
      <c r="A622" s="4" t="s">
        <v>1871</v>
      </c>
      <c r="B622" s="4" t="s">
        <v>1872</v>
      </c>
      <c r="C622" s="4" t="s">
        <v>92</v>
      </c>
      <c r="D622" s="8" t="s">
        <v>1873</v>
      </c>
      <c r="F622" s="4" t="s">
        <v>38</v>
      </c>
    </row>
    <row r="623" ht="14.25" customHeight="1">
      <c r="A623" s="4" t="s">
        <v>1874</v>
      </c>
      <c r="B623" s="4" t="s">
        <v>1875</v>
      </c>
      <c r="C623" s="4" t="s">
        <v>41</v>
      </c>
      <c r="D623" s="8" t="s">
        <v>1876</v>
      </c>
      <c r="F623" s="4" t="s">
        <v>38</v>
      </c>
    </row>
    <row r="624" ht="14.25" customHeight="1">
      <c r="A624" s="4" t="s">
        <v>1877</v>
      </c>
      <c r="B624" s="4" t="s">
        <v>1878</v>
      </c>
      <c r="C624" s="4" t="s">
        <v>793</v>
      </c>
      <c r="D624" s="8" t="s">
        <v>1879</v>
      </c>
      <c r="F624" s="4" t="s">
        <v>38</v>
      </c>
    </row>
    <row r="625" ht="14.25" customHeight="1">
      <c r="A625" s="4" t="s">
        <v>1880</v>
      </c>
      <c r="B625" s="4" t="s">
        <v>1881</v>
      </c>
      <c r="C625" s="4" t="s">
        <v>1882</v>
      </c>
      <c r="D625" s="8" t="s">
        <v>1883</v>
      </c>
      <c r="F625" s="4" t="s">
        <v>38</v>
      </c>
    </row>
    <row r="626" ht="14.25" customHeight="1">
      <c r="A626" s="4"/>
      <c r="B626" s="4" t="s">
        <v>1884</v>
      </c>
      <c r="C626" s="4"/>
      <c r="D626" s="4"/>
      <c r="F626" s="4"/>
    </row>
    <row r="627" ht="14.25" customHeight="1">
      <c r="A627" s="4" t="s">
        <v>1885</v>
      </c>
      <c r="B627" s="4" t="s">
        <v>1886</v>
      </c>
      <c r="C627" s="4" t="s">
        <v>54</v>
      </c>
      <c r="D627" s="8" t="s">
        <v>1887</v>
      </c>
      <c r="F627" s="4" t="s">
        <v>38</v>
      </c>
    </row>
    <row r="628" ht="14.25" customHeight="1">
      <c r="A628" s="4" t="s">
        <v>1888</v>
      </c>
      <c r="B628" s="4" t="s">
        <v>1889</v>
      </c>
      <c r="C628" s="4" t="s">
        <v>54</v>
      </c>
      <c r="D628" s="8" t="s">
        <v>1890</v>
      </c>
      <c r="F628" s="4" t="s">
        <v>38</v>
      </c>
    </row>
    <row r="629" ht="14.25" customHeight="1">
      <c r="A629" s="4" t="s">
        <v>1891</v>
      </c>
      <c r="B629" s="4" t="s">
        <v>1892</v>
      </c>
      <c r="C629" s="4" t="s">
        <v>32</v>
      </c>
      <c r="D629" s="8" t="s">
        <v>1893</v>
      </c>
      <c r="F629" s="4" t="s">
        <v>38</v>
      </c>
    </row>
    <row r="630" ht="14.25" customHeight="1">
      <c r="A630" s="4" t="s">
        <v>1894</v>
      </c>
      <c r="B630" s="4" t="s">
        <v>1895</v>
      </c>
      <c r="C630" s="4" t="s">
        <v>54</v>
      </c>
      <c r="D630" s="8" t="s">
        <v>1896</v>
      </c>
      <c r="F630" s="4" t="s">
        <v>38</v>
      </c>
    </row>
    <row r="631" ht="14.25" customHeight="1">
      <c r="A631" s="4" t="s">
        <v>1897</v>
      </c>
      <c r="B631" s="4" t="s">
        <v>1898</v>
      </c>
      <c r="C631" s="4" t="s">
        <v>41</v>
      </c>
      <c r="D631" s="8" t="s">
        <v>1899</v>
      </c>
      <c r="F631" s="4" t="s">
        <v>38</v>
      </c>
    </row>
    <row r="632" ht="14.25" customHeight="1">
      <c r="A632" s="4" t="s">
        <v>1900</v>
      </c>
      <c r="B632" s="4" t="s">
        <v>1901</v>
      </c>
      <c r="C632" s="4" t="s">
        <v>54</v>
      </c>
      <c r="D632" s="8" t="s">
        <v>1902</v>
      </c>
      <c r="F632" s="4" t="s">
        <v>38</v>
      </c>
    </row>
    <row r="633" ht="14.25" customHeight="1">
      <c r="A633" s="4" t="s">
        <v>1903</v>
      </c>
      <c r="B633" s="4" t="s">
        <v>1904</v>
      </c>
      <c r="C633" s="4" t="s">
        <v>32</v>
      </c>
      <c r="D633" s="8" t="s">
        <v>1905</v>
      </c>
      <c r="F633" s="4" t="s">
        <v>38</v>
      </c>
    </row>
    <row r="634" ht="14.25" customHeight="1">
      <c r="A634" s="4" t="s">
        <v>1906</v>
      </c>
      <c r="B634" s="4" t="s">
        <v>1907</v>
      </c>
      <c r="C634" s="4" t="s">
        <v>108</v>
      </c>
      <c r="D634" s="8" t="s">
        <v>1908</v>
      </c>
      <c r="F634" s="4" t="s">
        <v>38</v>
      </c>
    </row>
    <row r="635" ht="14.25" customHeight="1">
      <c r="A635" s="4" t="s">
        <v>1909</v>
      </c>
      <c r="B635" s="4" t="s">
        <v>1910</v>
      </c>
      <c r="C635" s="4" t="s">
        <v>118</v>
      </c>
      <c r="D635" s="8" t="s">
        <v>1911</v>
      </c>
      <c r="F635" s="4" t="s">
        <v>38</v>
      </c>
    </row>
    <row r="636" ht="14.25" customHeight="1">
      <c r="A636" s="4" t="s">
        <v>1912</v>
      </c>
      <c r="B636" s="4" t="s">
        <v>1913</v>
      </c>
      <c r="C636" s="4" t="s">
        <v>92</v>
      </c>
      <c r="D636" s="8" t="s">
        <v>1914</v>
      </c>
      <c r="F636" s="4" t="s">
        <v>38</v>
      </c>
    </row>
    <row r="637" ht="14.25" customHeight="1">
      <c r="A637" s="4" t="s">
        <v>1915</v>
      </c>
      <c r="B637" s="4" t="s">
        <v>1916</v>
      </c>
      <c r="C637" s="4" t="s">
        <v>54</v>
      </c>
      <c r="D637" s="8" t="s">
        <v>1917</v>
      </c>
      <c r="F637" s="4" t="s">
        <v>38</v>
      </c>
    </row>
    <row r="638" ht="14.25" customHeight="1">
      <c r="A638" s="4" t="s">
        <v>1918</v>
      </c>
      <c r="B638" s="4" t="s">
        <v>1919</v>
      </c>
      <c r="C638" s="4" t="s">
        <v>431</v>
      </c>
      <c r="D638" s="8" t="s">
        <v>159</v>
      </c>
      <c r="F638" s="4" t="s">
        <v>38</v>
      </c>
    </row>
    <row r="639" ht="14.25" customHeight="1">
      <c r="A639" s="4"/>
      <c r="B639" s="4" t="s">
        <v>1920</v>
      </c>
      <c r="C639" s="4">
        <v>-100.0</v>
      </c>
      <c r="D639" s="4" t="s">
        <v>1921</v>
      </c>
      <c r="F639" s="4"/>
    </row>
    <row r="640" ht="14.25" customHeight="1">
      <c r="A640" s="4" t="s">
        <v>1922</v>
      </c>
      <c r="B640" s="4" t="s">
        <v>1923</v>
      </c>
      <c r="C640" s="4" t="s">
        <v>77</v>
      </c>
      <c r="D640" s="8" t="s">
        <v>1924</v>
      </c>
      <c r="F640" s="4" t="s">
        <v>38</v>
      </c>
    </row>
    <row r="641" ht="14.25" customHeight="1">
      <c r="A641" s="4" t="s">
        <v>1925</v>
      </c>
      <c r="B641" s="4" t="s">
        <v>1926</v>
      </c>
      <c r="C641" s="4" t="s">
        <v>54</v>
      </c>
      <c r="D641" s="8" t="s">
        <v>1927</v>
      </c>
      <c r="F641" s="4" t="s">
        <v>38</v>
      </c>
    </row>
    <row r="642" ht="14.25" customHeight="1">
      <c r="A642" s="4" t="s">
        <v>1928</v>
      </c>
      <c r="B642" s="4" t="s">
        <v>1929</v>
      </c>
      <c r="C642" s="4" t="s">
        <v>32</v>
      </c>
      <c r="D642" s="8" t="s">
        <v>1930</v>
      </c>
      <c r="F642" s="4" t="s">
        <v>38</v>
      </c>
    </row>
    <row r="643" ht="14.25" customHeight="1">
      <c r="A643" s="4" t="s">
        <v>1931</v>
      </c>
      <c r="B643" s="4" t="s">
        <v>1932</v>
      </c>
      <c r="C643" s="4" t="s">
        <v>32</v>
      </c>
      <c r="D643" s="8" t="s">
        <v>1933</v>
      </c>
      <c r="F643" s="4" t="s">
        <v>38</v>
      </c>
    </row>
    <row r="644" ht="14.25" customHeight="1">
      <c r="A644" s="4" t="s">
        <v>1934</v>
      </c>
      <c r="B644" s="4" t="s">
        <v>1935</v>
      </c>
      <c r="C644" s="4" t="s">
        <v>41</v>
      </c>
      <c r="D644" s="8" t="s">
        <v>1936</v>
      </c>
      <c r="F644" s="4" t="s">
        <v>38</v>
      </c>
    </row>
    <row r="645" ht="14.25" customHeight="1">
      <c r="A645" s="4" t="s">
        <v>1937</v>
      </c>
      <c r="B645" s="4" t="s">
        <v>1938</v>
      </c>
      <c r="C645" s="4" t="s">
        <v>32</v>
      </c>
      <c r="D645" s="8" t="s">
        <v>1939</v>
      </c>
      <c r="F645" s="4" t="s">
        <v>38</v>
      </c>
    </row>
    <row r="646" ht="14.25" customHeight="1">
      <c r="A646" s="4" t="s">
        <v>1940</v>
      </c>
      <c r="B646" s="4" t="s">
        <v>1941</v>
      </c>
      <c r="C646" s="4" t="s">
        <v>32</v>
      </c>
      <c r="D646" s="8" t="s">
        <v>1942</v>
      </c>
      <c r="F646" s="4" t="s">
        <v>38</v>
      </c>
    </row>
    <row r="647" ht="14.25" customHeight="1">
      <c r="A647" s="4" t="s">
        <v>1943</v>
      </c>
      <c r="B647" s="4" t="s">
        <v>1944</v>
      </c>
      <c r="C647" s="4" t="s">
        <v>191</v>
      </c>
      <c r="D647" s="8" t="s">
        <v>1945</v>
      </c>
      <c r="F647" s="4" t="s">
        <v>38</v>
      </c>
    </row>
    <row r="648" ht="14.25" customHeight="1">
      <c r="A648" s="4" t="s">
        <v>1946</v>
      </c>
      <c r="B648" s="4" t="s">
        <v>1947</v>
      </c>
      <c r="C648" s="4" t="s">
        <v>108</v>
      </c>
      <c r="D648" s="8" t="s">
        <v>1948</v>
      </c>
      <c r="F648" s="4" t="s">
        <v>38</v>
      </c>
    </row>
    <row r="649" ht="14.25" customHeight="1">
      <c r="A649" s="4" t="s">
        <v>1949</v>
      </c>
      <c r="B649" s="4" t="s">
        <v>1950</v>
      </c>
      <c r="C649" s="4" t="s">
        <v>32</v>
      </c>
      <c r="D649" s="8" t="s">
        <v>1951</v>
      </c>
      <c r="F649" s="4" t="s">
        <v>38</v>
      </c>
    </row>
    <row r="650" ht="14.25" customHeight="1">
      <c r="A650" s="4" t="s">
        <v>1952</v>
      </c>
      <c r="B650" s="4" t="s">
        <v>1953</v>
      </c>
      <c r="C650" s="4" t="s">
        <v>54</v>
      </c>
      <c r="D650" s="8" t="s">
        <v>1954</v>
      </c>
      <c r="F650" s="4" t="s">
        <v>38</v>
      </c>
    </row>
    <row r="651" ht="14.25" customHeight="1">
      <c r="A651" s="4" t="s">
        <v>1955</v>
      </c>
      <c r="B651" s="4" t="s">
        <v>1956</v>
      </c>
      <c r="C651" s="4" t="s">
        <v>108</v>
      </c>
      <c r="D651" s="8" t="s">
        <v>1957</v>
      </c>
      <c r="F651" s="4" t="s">
        <v>38</v>
      </c>
    </row>
    <row r="652" ht="14.25" customHeight="1">
      <c r="A652" s="4" t="s">
        <v>1958</v>
      </c>
      <c r="B652" s="4" t="s">
        <v>1959</v>
      </c>
      <c r="C652" s="4" t="s">
        <v>32</v>
      </c>
      <c r="D652" s="8" t="s">
        <v>1960</v>
      </c>
      <c r="F652" s="4" t="s">
        <v>38</v>
      </c>
    </row>
    <row r="653" ht="14.25" customHeight="1">
      <c r="A653" s="4" t="s">
        <v>1961</v>
      </c>
      <c r="B653" s="4" t="s">
        <v>1962</v>
      </c>
      <c r="C653" s="4" t="s">
        <v>41</v>
      </c>
      <c r="D653" s="8" t="s">
        <v>1963</v>
      </c>
      <c r="F653" s="4" t="s">
        <v>38</v>
      </c>
    </row>
    <row r="654" ht="14.25" customHeight="1">
      <c r="A654" s="4" t="s">
        <v>1964</v>
      </c>
      <c r="B654" s="4" t="s">
        <v>1965</v>
      </c>
      <c r="C654" s="4" t="s">
        <v>32</v>
      </c>
      <c r="D654" s="8" t="s">
        <v>1966</v>
      </c>
      <c r="F654" s="4" t="s">
        <v>38</v>
      </c>
    </row>
    <row r="655" ht="14.25" customHeight="1">
      <c r="A655" s="4" t="s">
        <v>1967</v>
      </c>
      <c r="B655" s="4" t="s">
        <v>1968</v>
      </c>
      <c r="C655" s="4" t="s">
        <v>41</v>
      </c>
      <c r="D655" s="8" t="s">
        <v>1969</v>
      </c>
      <c r="F655" s="4" t="s">
        <v>38</v>
      </c>
    </row>
    <row r="656" ht="14.25" customHeight="1">
      <c r="A656" s="4" t="s">
        <v>1970</v>
      </c>
      <c r="B656" s="4" t="s">
        <v>1971</v>
      </c>
      <c r="C656" s="4" t="s">
        <v>41</v>
      </c>
      <c r="D656" s="8" t="s">
        <v>1972</v>
      </c>
      <c r="F656" s="4" t="s">
        <v>38</v>
      </c>
    </row>
    <row r="657" ht="14.25" customHeight="1">
      <c r="A657" s="4" t="s">
        <v>1973</v>
      </c>
      <c r="B657" s="4" t="s">
        <v>1974</v>
      </c>
      <c r="C657" s="4" t="s">
        <v>54</v>
      </c>
      <c r="D657" s="8" t="s">
        <v>1975</v>
      </c>
      <c r="F657" s="4" t="s">
        <v>1976</v>
      </c>
    </row>
    <row r="658" ht="14.25" customHeight="1">
      <c r="A658" s="4" t="s">
        <v>1977</v>
      </c>
      <c r="B658" s="4" t="s">
        <v>1974</v>
      </c>
      <c r="C658" s="4" t="s">
        <v>32</v>
      </c>
      <c r="D658" s="8" t="s">
        <v>1978</v>
      </c>
      <c r="F658" s="4" t="s">
        <v>38</v>
      </c>
    </row>
    <row r="659" ht="14.25" customHeight="1">
      <c r="A659" s="4" t="s">
        <v>1979</v>
      </c>
      <c r="B659" s="4" t="s">
        <v>1980</v>
      </c>
      <c r="C659" s="4" t="s">
        <v>1981</v>
      </c>
      <c r="D659" s="8" t="s">
        <v>1982</v>
      </c>
      <c r="F659" s="4" t="s">
        <v>38</v>
      </c>
    </row>
    <row r="660" ht="14.25" customHeight="1">
      <c r="A660" s="4" t="s">
        <v>1983</v>
      </c>
      <c r="B660" s="4" t="s">
        <v>1984</v>
      </c>
      <c r="C660" s="4" t="s">
        <v>32</v>
      </c>
      <c r="D660" s="8" t="s">
        <v>1985</v>
      </c>
      <c r="F660" s="4" t="s">
        <v>38</v>
      </c>
    </row>
    <row r="661" ht="14.25" customHeight="1">
      <c r="A661" s="4" t="s">
        <v>1986</v>
      </c>
      <c r="B661" s="4" t="s">
        <v>1987</v>
      </c>
      <c r="C661" s="4" t="s">
        <v>54</v>
      </c>
      <c r="D661" s="8" t="s">
        <v>1988</v>
      </c>
      <c r="F661" s="4" t="s">
        <v>38</v>
      </c>
    </row>
    <row r="662" ht="14.25" customHeight="1">
      <c r="A662" s="4" t="s">
        <v>1989</v>
      </c>
      <c r="B662" s="4" t="s">
        <v>1990</v>
      </c>
      <c r="C662" s="4" t="s">
        <v>32</v>
      </c>
      <c r="D662" s="8" t="s">
        <v>1991</v>
      </c>
      <c r="F662" s="4" t="s">
        <v>38</v>
      </c>
    </row>
    <row r="663" ht="14.25" customHeight="1">
      <c r="A663" s="4"/>
      <c r="B663" s="4" t="s">
        <v>1992</v>
      </c>
      <c r="C663" s="4"/>
      <c r="D663" s="4"/>
      <c r="F663" s="4"/>
    </row>
    <row r="664" ht="14.25" customHeight="1">
      <c r="A664" s="4" t="s">
        <v>1993</v>
      </c>
      <c r="B664" s="4" t="s">
        <v>1994</v>
      </c>
      <c r="C664" s="4" t="s">
        <v>54</v>
      </c>
      <c r="D664" s="8" t="s">
        <v>1995</v>
      </c>
      <c r="F664" s="4" t="s">
        <v>38</v>
      </c>
    </row>
    <row r="665" ht="14.25" customHeight="1">
      <c r="A665" s="4" t="s">
        <v>1996</v>
      </c>
      <c r="B665" s="4" t="s">
        <v>1997</v>
      </c>
      <c r="C665" s="4" t="s">
        <v>32</v>
      </c>
      <c r="D665" s="8" t="s">
        <v>1998</v>
      </c>
      <c r="F665" s="4" t="s">
        <v>38</v>
      </c>
    </row>
    <row r="666" ht="14.25" customHeight="1">
      <c r="A666" s="4" t="s">
        <v>1999</v>
      </c>
      <c r="B666" s="4" t="s">
        <v>2000</v>
      </c>
      <c r="C666" s="4" t="s">
        <v>32</v>
      </c>
      <c r="D666" s="8" t="s">
        <v>2001</v>
      </c>
      <c r="F666" s="4" t="s">
        <v>38</v>
      </c>
    </row>
    <row r="667" ht="14.25" customHeight="1">
      <c r="A667" s="4" t="s">
        <v>2002</v>
      </c>
      <c r="B667" s="4" t="s">
        <v>2003</v>
      </c>
      <c r="C667" s="4" t="s">
        <v>32</v>
      </c>
      <c r="D667" s="8" t="s">
        <v>2004</v>
      </c>
      <c r="F667" s="4" t="s">
        <v>38</v>
      </c>
    </row>
    <row r="668" ht="14.25" customHeight="1">
      <c r="A668" s="4" t="s">
        <v>2005</v>
      </c>
      <c r="B668" s="4" t="s">
        <v>2006</v>
      </c>
      <c r="C668" s="4" t="s">
        <v>54</v>
      </c>
      <c r="D668" s="8" t="s">
        <v>2007</v>
      </c>
      <c r="F668" s="4" t="s">
        <v>38</v>
      </c>
    </row>
    <row r="669" ht="14.25" customHeight="1">
      <c r="A669" s="4" t="s">
        <v>2008</v>
      </c>
      <c r="B669" s="4" t="s">
        <v>2009</v>
      </c>
      <c r="C669" s="4" t="s">
        <v>32</v>
      </c>
      <c r="D669" s="8" t="s">
        <v>2010</v>
      </c>
      <c r="F669" s="4" t="s">
        <v>38</v>
      </c>
    </row>
    <row r="670" ht="14.25" customHeight="1">
      <c r="A670" s="4" t="s">
        <v>2011</v>
      </c>
      <c r="B670" s="4" t="s">
        <v>2012</v>
      </c>
      <c r="C670" s="4" t="s">
        <v>32</v>
      </c>
      <c r="D670" s="8" t="s">
        <v>2013</v>
      </c>
      <c r="F670" s="4" t="s">
        <v>38</v>
      </c>
    </row>
    <row r="671" ht="14.25" customHeight="1">
      <c r="A671" s="4" t="s">
        <v>2014</v>
      </c>
      <c r="B671" s="4" t="s">
        <v>2015</v>
      </c>
      <c r="C671" s="4" t="s">
        <v>32</v>
      </c>
      <c r="D671" s="8" t="s">
        <v>2016</v>
      </c>
      <c r="F671" s="4" t="s">
        <v>38</v>
      </c>
    </row>
    <row r="672" ht="14.25" customHeight="1">
      <c r="A672" s="4" t="s">
        <v>2017</v>
      </c>
      <c r="B672" s="4" t="s">
        <v>2018</v>
      </c>
      <c r="C672" s="4" t="s">
        <v>32</v>
      </c>
      <c r="D672" s="8" t="s">
        <v>2019</v>
      </c>
      <c r="F672" s="4" t="s">
        <v>38</v>
      </c>
    </row>
    <row r="673" ht="14.25" customHeight="1">
      <c r="A673" s="4" t="s">
        <v>2020</v>
      </c>
      <c r="B673" s="4" t="s">
        <v>2021</v>
      </c>
      <c r="C673" s="4" t="s">
        <v>32</v>
      </c>
      <c r="D673" s="8" t="s">
        <v>2022</v>
      </c>
      <c r="F673" s="4" t="s">
        <v>38</v>
      </c>
    </row>
    <row r="674" ht="14.25" customHeight="1">
      <c r="A674" s="4" t="s">
        <v>2023</v>
      </c>
      <c r="B674" s="4" t="s">
        <v>2024</v>
      </c>
      <c r="C674" s="4" t="s">
        <v>77</v>
      </c>
      <c r="D674" s="8" t="s">
        <v>2025</v>
      </c>
      <c r="F674" s="4" t="s">
        <v>38</v>
      </c>
    </row>
    <row r="675" ht="14.25" customHeight="1">
      <c r="A675" s="4" t="s">
        <v>2026</v>
      </c>
      <c r="B675" s="4" t="s">
        <v>2027</v>
      </c>
      <c r="C675" s="4" t="s">
        <v>1385</v>
      </c>
      <c r="D675" s="8" t="s">
        <v>159</v>
      </c>
      <c r="F675" s="4" t="s">
        <v>38</v>
      </c>
    </row>
    <row r="676" ht="14.25" customHeight="1">
      <c r="A676" s="4"/>
      <c r="B676" s="4" t="s">
        <v>2028</v>
      </c>
      <c r="C676" s="4">
        <v>-50.0</v>
      </c>
      <c r="D676" s="10">
        <v>38588.0</v>
      </c>
      <c r="F676" s="4"/>
    </row>
    <row r="677" ht="14.25" customHeight="1">
      <c r="A677" s="4" t="s">
        <v>2029</v>
      </c>
      <c r="B677" s="4" t="s">
        <v>2030</v>
      </c>
      <c r="C677" s="4" t="s">
        <v>108</v>
      </c>
      <c r="D677" s="8" t="s">
        <v>2031</v>
      </c>
      <c r="F677" s="4" t="s">
        <v>38</v>
      </c>
    </row>
    <row r="678" ht="14.25" customHeight="1">
      <c r="A678" s="4" t="s">
        <v>2032</v>
      </c>
      <c r="B678" s="4" t="s">
        <v>2033</v>
      </c>
      <c r="C678" s="4" t="s">
        <v>32</v>
      </c>
      <c r="D678" s="8" t="s">
        <v>2034</v>
      </c>
      <c r="F678" s="4" t="s">
        <v>38</v>
      </c>
    </row>
    <row r="679" ht="14.25" customHeight="1">
      <c r="A679" s="4" t="s">
        <v>2035</v>
      </c>
      <c r="B679" s="4" t="s">
        <v>2036</v>
      </c>
      <c r="C679" s="4" t="s">
        <v>41</v>
      </c>
      <c r="D679" s="8" t="s">
        <v>2037</v>
      </c>
      <c r="F679" s="4" t="s">
        <v>38</v>
      </c>
    </row>
    <row r="680" ht="14.25" customHeight="1">
      <c r="A680" s="4" t="s">
        <v>2038</v>
      </c>
      <c r="B680" s="4" t="s">
        <v>2039</v>
      </c>
      <c r="C680" s="4" t="s">
        <v>77</v>
      </c>
      <c r="D680" s="8" t="s">
        <v>2040</v>
      </c>
      <c r="F680" s="4" t="s">
        <v>38</v>
      </c>
    </row>
    <row r="681" ht="14.25" customHeight="1">
      <c r="A681" s="4" t="s">
        <v>2041</v>
      </c>
      <c r="B681" s="4" t="s">
        <v>2042</v>
      </c>
      <c r="C681" s="4" t="s">
        <v>54</v>
      </c>
      <c r="D681" s="8" t="s">
        <v>2043</v>
      </c>
      <c r="F681" s="4" t="s">
        <v>38</v>
      </c>
    </row>
    <row r="682" ht="14.25" customHeight="1">
      <c r="A682" s="4" t="s">
        <v>2044</v>
      </c>
      <c r="B682" s="4" t="s">
        <v>2045</v>
      </c>
      <c r="C682" s="4" t="s">
        <v>32</v>
      </c>
      <c r="D682" s="8" t="s">
        <v>2046</v>
      </c>
      <c r="F682" s="4" t="s">
        <v>38</v>
      </c>
    </row>
    <row r="683" ht="14.25" customHeight="1">
      <c r="A683" s="4" t="s">
        <v>2047</v>
      </c>
      <c r="B683" s="4" t="s">
        <v>2048</v>
      </c>
      <c r="C683" s="4" t="s">
        <v>32</v>
      </c>
      <c r="D683" s="8" t="s">
        <v>2049</v>
      </c>
      <c r="F683" s="4" t="s">
        <v>38</v>
      </c>
    </row>
    <row r="684" ht="14.25" customHeight="1">
      <c r="A684" s="4" t="s">
        <v>2050</v>
      </c>
      <c r="B684" s="4" t="s">
        <v>2051</v>
      </c>
      <c r="C684" s="4" t="s">
        <v>54</v>
      </c>
      <c r="D684" s="8" t="s">
        <v>2052</v>
      </c>
      <c r="F684" s="4" t="s">
        <v>38</v>
      </c>
    </row>
    <row r="685" ht="14.25" customHeight="1">
      <c r="A685" s="4" t="s">
        <v>2053</v>
      </c>
      <c r="B685" s="4" t="s">
        <v>2054</v>
      </c>
      <c r="C685" s="4" t="s">
        <v>32</v>
      </c>
      <c r="D685" s="8" t="s">
        <v>2055</v>
      </c>
      <c r="F685" s="4" t="s">
        <v>38</v>
      </c>
    </row>
    <row r="686" ht="14.25" customHeight="1">
      <c r="A686" s="4" t="s">
        <v>2056</v>
      </c>
      <c r="B686" s="4" t="s">
        <v>2057</v>
      </c>
      <c r="C686" s="4" t="s">
        <v>41</v>
      </c>
      <c r="D686" s="8" t="s">
        <v>2058</v>
      </c>
      <c r="F686" s="4" t="s">
        <v>38</v>
      </c>
    </row>
    <row r="687" ht="14.25" customHeight="1">
      <c r="A687" s="4" t="s">
        <v>2059</v>
      </c>
      <c r="B687" s="4" t="s">
        <v>2060</v>
      </c>
      <c r="C687" s="4" t="s">
        <v>54</v>
      </c>
      <c r="D687" s="8" t="s">
        <v>2061</v>
      </c>
      <c r="F687" s="4" t="s">
        <v>38</v>
      </c>
    </row>
    <row r="688" ht="14.25" customHeight="1">
      <c r="A688" s="4"/>
      <c r="B688" s="4" t="s">
        <v>2062</v>
      </c>
      <c r="C688" s="4"/>
      <c r="D688" s="4"/>
      <c r="F688" s="4"/>
    </row>
    <row r="689" ht="14.25" customHeight="1">
      <c r="A689" s="4" t="s">
        <v>2063</v>
      </c>
      <c r="B689" s="4" t="s">
        <v>2064</v>
      </c>
      <c r="C689" s="4" t="s">
        <v>88</v>
      </c>
      <c r="D689" s="8" t="s">
        <v>2065</v>
      </c>
      <c r="F689" s="4" t="s">
        <v>38</v>
      </c>
    </row>
    <row r="690" ht="14.25" customHeight="1">
      <c r="A690" s="4" t="s">
        <v>2066</v>
      </c>
      <c r="B690" s="4" t="s">
        <v>2067</v>
      </c>
      <c r="C690" s="4" t="s">
        <v>32</v>
      </c>
      <c r="D690" s="8" t="s">
        <v>2068</v>
      </c>
      <c r="F690" s="4" t="s">
        <v>38</v>
      </c>
    </row>
    <row r="691" ht="14.25" customHeight="1">
      <c r="A691" s="4" t="s">
        <v>2069</v>
      </c>
      <c r="B691" s="4" t="s">
        <v>2070</v>
      </c>
      <c r="C691" s="4" t="s">
        <v>54</v>
      </c>
      <c r="D691" s="8" t="s">
        <v>2071</v>
      </c>
      <c r="F691" s="4" t="s">
        <v>38</v>
      </c>
    </row>
    <row r="692" ht="14.25" customHeight="1">
      <c r="A692" s="4" t="s">
        <v>2072</v>
      </c>
      <c r="B692" s="4" t="s">
        <v>2073</v>
      </c>
      <c r="C692" s="4" t="s">
        <v>803</v>
      </c>
      <c r="D692" s="8" t="s">
        <v>2074</v>
      </c>
      <c r="F692" s="4" t="s">
        <v>38</v>
      </c>
    </row>
    <row r="693" ht="14.25" customHeight="1">
      <c r="A693" s="4" t="s">
        <v>2075</v>
      </c>
      <c r="B693" s="4" t="s">
        <v>2076</v>
      </c>
      <c r="C693" s="4" t="s">
        <v>1813</v>
      </c>
      <c r="D693" s="8" t="s">
        <v>2077</v>
      </c>
      <c r="F693" s="4" t="s">
        <v>38</v>
      </c>
    </row>
    <row r="694" ht="14.25" customHeight="1">
      <c r="A694" s="4" t="s">
        <v>2078</v>
      </c>
      <c r="B694" s="4" t="s">
        <v>2079</v>
      </c>
      <c r="C694" s="4" t="s">
        <v>2080</v>
      </c>
      <c r="D694" s="8" t="s">
        <v>2081</v>
      </c>
      <c r="F694" s="4" t="s">
        <v>38</v>
      </c>
    </row>
    <row r="695" ht="14.25" customHeight="1">
      <c r="A695" s="4" t="s">
        <v>2082</v>
      </c>
      <c r="B695" s="4" t="s">
        <v>2083</v>
      </c>
      <c r="C695" s="4" t="s">
        <v>54</v>
      </c>
      <c r="D695" s="8" t="s">
        <v>2084</v>
      </c>
      <c r="F695" s="4" t="s">
        <v>38</v>
      </c>
    </row>
    <row r="696" ht="14.25" customHeight="1">
      <c r="A696" s="4" t="s">
        <v>2085</v>
      </c>
      <c r="B696" s="4" t="s">
        <v>2086</v>
      </c>
      <c r="C696" s="4" t="s">
        <v>108</v>
      </c>
      <c r="D696" s="8" t="s">
        <v>2087</v>
      </c>
      <c r="F696" s="4" t="s">
        <v>38</v>
      </c>
    </row>
    <row r="697" ht="14.25" customHeight="1">
      <c r="A697" s="4" t="s">
        <v>2088</v>
      </c>
      <c r="B697" s="4" t="s">
        <v>2089</v>
      </c>
      <c r="C697" s="4" t="s">
        <v>32</v>
      </c>
      <c r="D697" s="8" t="s">
        <v>2090</v>
      </c>
      <c r="F697" s="4" t="s">
        <v>38</v>
      </c>
    </row>
    <row r="698" ht="14.25" customHeight="1">
      <c r="A698" s="4" t="s">
        <v>2091</v>
      </c>
      <c r="B698" s="4" t="s">
        <v>2092</v>
      </c>
      <c r="C698" s="4" t="s">
        <v>54</v>
      </c>
      <c r="D698" s="8" t="s">
        <v>2093</v>
      </c>
      <c r="F698" s="4" t="s">
        <v>38</v>
      </c>
    </row>
    <row r="699" ht="14.25" customHeight="1">
      <c r="A699" s="4" t="s">
        <v>2094</v>
      </c>
      <c r="B699" s="4" t="s">
        <v>2095</v>
      </c>
      <c r="C699" s="4" t="s">
        <v>378</v>
      </c>
      <c r="D699" s="8" t="s">
        <v>2096</v>
      </c>
      <c r="F699" s="4" t="s">
        <v>38</v>
      </c>
    </row>
    <row r="700" ht="14.25" customHeight="1">
      <c r="A700" s="4"/>
      <c r="B700" s="4" t="s">
        <v>1119</v>
      </c>
      <c r="C700" s="4"/>
      <c r="D700" s="4"/>
      <c r="F700" s="4"/>
    </row>
    <row r="701" ht="14.25" customHeight="1">
      <c r="A701" s="4" t="s">
        <v>2097</v>
      </c>
      <c r="B701" s="4" t="s">
        <v>2098</v>
      </c>
      <c r="C701" s="4" t="s">
        <v>32</v>
      </c>
      <c r="D701" s="8" t="s">
        <v>2099</v>
      </c>
      <c r="F701" s="4" t="s">
        <v>38</v>
      </c>
    </row>
    <row r="702" ht="14.25" customHeight="1">
      <c r="A702" s="4" t="s">
        <v>2100</v>
      </c>
      <c r="B702" s="4" t="s">
        <v>2101</v>
      </c>
      <c r="C702" s="4" t="s">
        <v>88</v>
      </c>
      <c r="D702" s="8" t="s">
        <v>2102</v>
      </c>
      <c r="F702" s="4" t="s">
        <v>38</v>
      </c>
    </row>
    <row r="703" ht="14.25" customHeight="1">
      <c r="A703" s="4" t="s">
        <v>2103</v>
      </c>
      <c r="B703" s="4" t="s">
        <v>2104</v>
      </c>
      <c r="C703" s="4" t="s">
        <v>378</v>
      </c>
      <c r="D703" s="8" t="s">
        <v>2105</v>
      </c>
      <c r="F703" s="4" t="s">
        <v>38</v>
      </c>
    </row>
    <row r="704" ht="14.25" customHeight="1">
      <c r="A704" s="4" t="s">
        <v>2106</v>
      </c>
      <c r="B704" s="4" t="s">
        <v>2107</v>
      </c>
      <c r="C704" s="4" t="s">
        <v>2108</v>
      </c>
      <c r="D704" s="8" t="s">
        <v>2109</v>
      </c>
      <c r="F704" s="4" t="s">
        <v>38</v>
      </c>
    </row>
    <row r="705" ht="14.25" customHeight="1">
      <c r="A705" s="4" t="s">
        <v>2110</v>
      </c>
      <c r="B705" s="4" t="s">
        <v>2111</v>
      </c>
      <c r="C705" s="4" t="s">
        <v>2112</v>
      </c>
      <c r="D705" s="8" t="s">
        <v>2113</v>
      </c>
      <c r="F705" s="4" t="s">
        <v>38</v>
      </c>
    </row>
    <row r="706" ht="14.25" customHeight="1">
      <c r="A706" s="4" t="s">
        <v>2114</v>
      </c>
      <c r="B706" s="4" t="s">
        <v>2115</v>
      </c>
      <c r="C706" s="4" t="s">
        <v>2116</v>
      </c>
      <c r="D706" s="8" t="s">
        <v>2117</v>
      </c>
      <c r="F706" s="4" t="s">
        <v>38</v>
      </c>
    </row>
    <row r="707" ht="14.25" customHeight="1">
      <c r="A707" s="4" t="s">
        <v>2118</v>
      </c>
      <c r="B707" s="4" t="s">
        <v>2119</v>
      </c>
      <c r="C707" s="4" t="s">
        <v>92</v>
      </c>
      <c r="D707" s="8" t="s">
        <v>2120</v>
      </c>
      <c r="F707" s="4" t="s">
        <v>38</v>
      </c>
    </row>
    <row r="708" ht="14.25" customHeight="1">
      <c r="A708" s="4" t="s">
        <v>2121</v>
      </c>
      <c r="B708" s="4" t="s">
        <v>2122</v>
      </c>
      <c r="C708" s="4" t="s">
        <v>54</v>
      </c>
      <c r="D708" s="8" t="s">
        <v>2123</v>
      </c>
      <c r="F708" s="4" t="s">
        <v>38</v>
      </c>
    </row>
    <row r="709" ht="14.25" customHeight="1">
      <c r="A709" s="4" t="s">
        <v>2124</v>
      </c>
      <c r="B709" s="4" t="s">
        <v>2125</v>
      </c>
      <c r="C709" s="4" t="s">
        <v>41</v>
      </c>
      <c r="D709" s="8" t="s">
        <v>2126</v>
      </c>
      <c r="F709" s="4" t="s">
        <v>38</v>
      </c>
    </row>
    <row r="710" ht="14.25" customHeight="1">
      <c r="A710" s="4" t="s">
        <v>2127</v>
      </c>
      <c r="B710" s="4" t="s">
        <v>2128</v>
      </c>
      <c r="C710" s="4" t="s">
        <v>118</v>
      </c>
      <c r="D710" s="8" t="s">
        <v>2129</v>
      </c>
      <c r="F710" s="4" t="s">
        <v>38</v>
      </c>
    </row>
    <row r="711" ht="14.25" customHeight="1">
      <c r="A711" s="4" t="s">
        <v>2130</v>
      </c>
      <c r="B711" s="4" t="s">
        <v>2131</v>
      </c>
      <c r="C711" s="4" t="s">
        <v>2132</v>
      </c>
      <c r="D711" s="8" t="s">
        <v>2133</v>
      </c>
      <c r="F711" s="4" t="s">
        <v>38</v>
      </c>
    </row>
    <row r="712" ht="14.25" customHeight="1">
      <c r="A712" s="4" t="s">
        <v>2134</v>
      </c>
      <c r="B712" s="4" t="s">
        <v>2135</v>
      </c>
      <c r="C712" s="4" t="s">
        <v>41</v>
      </c>
      <c r="D712" s="8" t="s">
        <v>2136</v>
      </c>
      <c r="F712" s="4" t="s">
        <v>38</v>
      </c>
    </row>
    <row r="713" ht="14.25" customHeight="1">
      <c r="A713" s="4"/>
      <c r="B713" s="4" t="s">
        <v>2137</v>
      </c>
      <c r="C713" s="4"/>
      <c r="D713" s="4"/>
      <c r="F713" s="4"/>
    </row>
    <row r="714" ht="14.25" customHeight="1">
      <c r="A714" s="4" t="s">
        <v>2138</v>
      </c>
      <c r="B714" s="4" t="s">
        <v>2139</v>
      </c>
      <c r="C714" s="4" t="s">
        <v>41</v>
      </c>
      <c r="D714" s="8" t="s">
        <v>2140</v>
      </c>
      <c r="F714" s="4" t="s">
        <v>38</v>
      </c>
    </row>
    <row r="715" ht="14.25" customHeight="1">
      <c r="A715" s="4" t="s">
        <v>2141</v>
      </c>
      <c r="B715" s="4" t="s">
        <v>2142</v>
      </c>
      <c r="C715" s="4" t="s">
        <v>32</v>
      </c>
      <c r="D715" s="8" t="s">
        <v>2143</v>
      </c>
      <c r="F715" s="4" t="s">
        <v>38</v>
      </c>
    </row>
    <row r="716" ht="14.25" customHeight="1">
      <c r="A716" s="4" t="s">
        <v>2144</v>
      </c>
      <c r="B716" s="4" t="s">
        <v>2145</v>
      </c>
      <c r="C716" s="4" t="s">
        <v>32</v>
      </c>
      <c r="D716" s="8" t="s">
        <v>2146</v>
      </c>
      <c r="F716" s="4" t="s">
        <v>38</v>
      </c>
    </row>
    <row r="717" ht="14.25" customHeight="1">
      <c r="A717" s="4" t="s">
        <v>2147</v>
      </c>
      <c r="B717" s="4" t="s">
        <v>2148</v>
      </c>
      <c r="C717" s="4" t="s">
        <v>32</v>
      </c>
      <c r="D717" s="8" t="s">
        <v>2149</v>
      </c>
      <c r="F717" s="4" t="s">
        <v>38</v>
      </c>
    </row>
    <row r="718" ht="14.25" customHeight="1">
      <c r="A718" s="4" t="s">
        <v>2150</v>
      </c>
      <c r="B718" s="4" t="s">
        <v>2151</v>
      </c>
      <c r="C718" s="4" t="s">
        <v>32</v>
      </c>
      <c r="D718" s="8" t="s">
        <v>2152</v>
      </c>
      <c r="F718" s="4" t="s">
        <v>38</v>
      </c>
    </row>
    <row r="719" ht="14.25" customHeight="1">
      <c r="A719" s="4" t="s">
        <v>2153</v>
      </c>
      <c r="B719" s="4" t="s">
        <v>2154</v>
      </c>
      <c r="C719" s="4" t="s">
        <v>41</v>
      </c>
      <c r="D719" s="8" t="s">
        <v>2155</v>
      </c>
      <c r="F719" s="4" t="s">
        <v>38</v>
      </c>
    </row>
    <row r="720" ht="14.25" customHeight="1">
      <c r="A720" s="4" t="s">
        <v>2156</v>
      </c>
      <c r="B720" s="4" t="s">
        <v>2157</v>
      </c>
      <c r="C720" s="4" t="s">
        <v>54</v>
      </c>
      <c r="D720" s="8" t="s">
        <v>2158</v>
      </c>
      <c r="F720" s="4" t="s">
        <v>38</v>
      </c>
    </row>
    <row r="721" ht="14.25" customHeight="1">
      <c r="A721" s="4" t="s">
        <v>2159</v>
      </c>
      <c r="B721" s="4" t="s">
        <v>2160</v>
      </c>
      <c r="C721" s="4" t="s">
        <v>118</v>
      </c>
      <c r="D721" s="8" t="s">
        <v>2161</v>
      </c>
      <c r="F721" s="4" t="s">
        <v>38</v>
      </c>
    </row>
    <row r="722" ht="14.25" customHeight="1">
      <c r="A722" s="4" t="s">
        <v>2162</v>
      </c>
      <c r="B722" s="4" t="s">
        <v>2163</v>
      </c>
      <c r="C722" s="4" t="s">
        <v>41</v>
      </c>
      <c r="D722" s="8" t="s">
        <v>2164</v>
      </c>
      <c r="F722" s="4" t="s">
        <v>38</v>
      </c>
    </row>
    <row r="723" ht="14.25" customHeight="1">
      <c r="A723" s="4" t="s">
        <v>2165</v>
      </c>
      <c r="B723" s="4" t="s">
        <v>2166</v>
      </c>
      <c r="C723" s="4" t="s">
        <v>32</v>
      </c>
      <c r="D723" s="8" t="s">
        <v>2167</v>
      </c>
      <c r="F723" s="4" t="s">
        <v>38</v>
      </c>
    </row>
    <row r="724" ht="14.25" customHeight="1">
      <c r="A724" s="4" t="s">
        <v>2168</v>
      </c>
      <c r="B724" s="4" t="s">
        <v>2169</v>
      </c>
      <c r="C724" s="4" t="s">
        <v>2170</v>
      </c>
      <c r="D724" s="8" t="s">
        <v>2171</v>
      </c>
      <c r="F724" s="4" t="s">
        <v>38</v>
      </c>
    </row>
    <row r="725" ht="14.25" customHeight="1">
      <c r="A725" s="4" t="s">
        <v>2172</v>
      </c>
      <c r="B725" s="4" t="s">
        <v>2173</v>
      </c>
      <c r="C725" s="4" t="s">
        <v>58</v>
      </c>
      <c r="D725" s="8" t="s">
        <v>2174</v>
      </c>
      <c r="F725" s="4" t="s">
        <v>38</v>
      </c>
    </row>
    <row r="726" ht="14.25" customHeight="1">
      <c r="A726" s="4" t="s">
        <v>2175</v>
      </c>
      <c r="B726" s="4" t="s">
        <v>2176</v>
      </c>
      <c r="C726" s="4" t="s">
        <v>54</v>
      </c>
      <c r="D726" s="8" t="s">
        <v>2177</v>
      </c>
      <c r="F726" s="4" t="s">
        <v>38</v>
      </c>
    </row>
    <row r="727" ht="14.25" customHeight="1">
      <c r="A727" s="4"/>
      <c r="B727" s="4" t="s">
        <v>2178</v>
      </c>
      <c r="C727" s="4"/>
      <c r="D727" s="4"/>
      <c r="F727" s="4"/>
    </row>
    <row r="728" ht="14.25" customHeight="1">
      <c r="A728" s="4" t="s">
        <v>2179</v>
      </c>
      <c r="B728" s="4" t="s">
        <v>2180</v>
      </c>
      <c r="C728" s="4" t="s">
        <v>1438</v>
      </c>
      <c r="D728" s="8" t="s">
        <v>2181</v>
      </c>
      <c r="F728" s="4" t="s">
        <v>38</v>
      </c>
    </row>
    <row r="729" ht="14.25" customHeight="1">
      <c r="A729" s="4" t="s">
        <v>2182</v>
      </c>
      <c r="B729" s="4" t="s">
        <v>2183</v>
      </c>
      <c r="C729" s="4" t="s">
        <v>88</v>
      </c>
      <c r="D729" s="8" t="s">
        <v>2184</v>
      </c>
      <c r="F729" s="4" t="s">
        <v>38</v>
      </c>
    </row>
    <row r="730" ht="14.25" customHeight="1">
      <c r="A730" s="4" t="s">
        <v>2185</v>
      </c>
      <c r="B730" s="4" t="s">
        <v>2186</v>
      </c>
      <c r="C730" s="4" t="s">
        <v>32</v>
      </c>
      <c r="D730" s="8" t="s">
        <v>2187</v>
      </c>
      <c r="F730" s="4" t="s">
        <v>38</v>
      </c>
    </row>
    <row r="731" ht="14.25" customHeight="1">
      <c r="A731" s="4" t="s">
        <v>2188</v>
      </c>
      <c r="B731" s="4" t="s">
        <v>2189</v>
      </c>
      <c r="C731" s="4" t="s">
        <v>54</v>
      </c>
      <c r="D731" s="8" t="s">
        <v>2190</v>
      </c>
      <c r="F731" s="4" t="s">
        <v>38</v>
      </c>
    </row>
    <row r="732" ht="14.25" customHeight="1">
      <c r="A732" s="4" t="s">
        <v>2191</v>
      </c>
      <c r="B732" s="4" t="s">
        <v>2192</v>
      </c>
      <c r="C732" s="4" t="s">
        <v>88</v>
      </c>
      <c r="D732" s="8" t="s">
        <v>2193</v>
      </c>
      <c r="F732" s="4" t="s">
        <v>38</v>
      </c>
    </row>
    <row r="733" ht="14.25" customHeight="1">
      <c r="A733" s="4" t="s">
        <v>2194</v>
      </c>
      <c r="B733" s="4" t="s">
        <v>2195</v>
      </c>
      <c r="C733" s="4" t="s">
        <v>88</v>
      </c>
      <c r="D733" s="8" t="s">
        <v>2196</v>
      </c>
      <c r="F733" s="4" t="s">
        <v>38</v>
      </c>
    </row>
    <row r="734" ht="14.25" customHeight="1">
      <c r="A734" s="4" t="s">
        <v>2197</v>
      </c>
      <c r="B734" s="4" t="s">
        <v>2198</v>
      </c>
      <c r="C734" s="4" t="s">
        <v>32</v>
      </c>
      <c r="D734" s="8" t="s">
        <v>2199</v>
      </c>
      <c r="F734" s="4" t="s">
        <v>38</v>
      </c>
    </row>
    <row r="735" ht="14.25" customHeight="1">
      <c r="A735" s="4" t="s">
        <v>2200</v>
      </c>
      <c r="B735" s="4" t="s">
        <v>2201</v>
      </c>
      <c r="C735" s="4" t="s">
        <v>41</v>
      </c>
      <c r="D735" s="8" t="s">
        <v>2202</v>
      </c>
      <c r="F735" s="4" t="s">
        <v>38</v>
      </c>
    </row>
    <row r="736" ht="14.25" customHeight="1">
      <c r="A736" s="4" t="s">
        <v>2203</v>
      </c>
      <c r="B736" s="4" t="s">
        <v>2204</v>
      </c>
      <c r="C736" s="4" t="s">
        <v>191</v>
      </c>
      <c r="D736" s="8" t="s">
        <v>2205</v>
      </c>
      <c r="F736" s="4" t="s">
        <v>38</v>
      </c>
    </row>
    <row r="737" ht="14.25" customHeight="1">
      <c r="A737" s="4" t="s">
        <v>2206</v>
      </c>
      <c r="B737" s="4" t="s">
        <v>2207</v>
      </c>
      <c r="C737" s="4" t="s">
        <v>32</v>
      </c>
      <c r="D737" s="8" t="s">
        <v>2208</v>
      </c>
      <c r="F737" s="4" t="s">
        <v>38</v>
      </c>
    </row>
    <row r="738" ht="14.25" customHeight="1">
      <c r="A738" s="4"/>
      <c r="B738" s="4" t="s">
        <v>1119</v>
      </c>
      <c r="C738" s="4"/>
      <c r="D738" s="4"/>
      <c r="F738" s="4"/>
    </row>
    <row r="739" ht="14.25" customHeight="1">
      <c r="A739" s="4" t="s">
        <v>2209</v>
      </c>
      <c r="B739" s="4" t="s">
        <v>2210</v>
      </c>
      <c r="C739" s="4" t="s">
        <v>191</v>
      </c>
      <c r="D739" s="8" t="s">
        <v>2211</v>
      </c>
      <c r="F739" s="4" t="s">
        <v>38</v>
      </c>
    </row>
    <row r="740" ht="14.25" customHeight="1">
      <c r="A740" s="4" t="s">
        <v>2212</v>
      </c>
      <c r="B740" s="4" t="s">
        <v>2213</v>
      </c>
      <c r="C740" s="4" t="s">
        <v>108</v>
      </c>
      <c r="D740" s="8" t="s">
        <v>2214</v>
      </c>
      <c r="F740" s="4" t="s">
        <v>38</v>
      </c>
    </row>
    <row r="741" ht="14.25" customHeight="1">
      <c r="A741" s="4" t="s">
        <v>2215</v>
      </c>
      <c r="B741" s="4" t="s">
        <v>2216</v>
      </c>
      <c r="C741" s="4" t="s">
        <v>108</v>
      </c>
      <c r="D741" s="8" t="s">
        <v>2217</v>
      </c>
      <c r="F741" s="4" t="s">
        <v>38</v>
      </c>
    </row>
    <row r="742" ht="14.25" customHeight="1">
      <c r="A742" s="4" t="s">
        <v>2218</v>
      </c>
      <c r="B742" s="4" t="s">
        <v>2219</v>
      </c>
      <c r="C742" s="4" t="s">
        <v>88</v>
      </c>
      <c r="D742" s="8" t="s">
        <v>2220</v>
      </c>
      <c r="F742" s="4" t="s">
        <v>38</v>
      </c>
    </row>
    <row r="743" ht="14.25" customHeight="1">
      <c r="A743" s="4" t="s">
        <v>2221</v>
      </c>
      <c r="B743" s="4" t="s">
        <v>2222</v>
      </c>
      <c r="C743" s="4" t="s">
        <v>32</v>
      </c>
      <c r="D743" s="8" t="s">
        <v>2223</v>
      </c>
      <c r="F743" s="4" t="s">
        <v>38</v>
      </c>
    </row>
    <row r="744" ht="14.25" customHeight="1">
      <c r="A744" s="4" t="s">
        <v>2224</v>
      </c>
      <c r="B744" s="4" t="s">
        <v>2225</v>
      </c>
      <c r="C744" s="4" t="s">
        <v>41</v>
      </c>
      <c r="D744" s="8" t="s">
        <v>2226</v>
      </c>
      <c r="F744" s="4" t="s">
        <v>38</v>
      </c>
    </row>
    <row r="745" ht="14.25" customHeight="1">
      <c r="A745" s="4" t="s">
        <v>2227</v>
      </c>
      <c r="B745" s="4" t="s">
        <v>2228</v>
      </c>
      <c r="C745" s="4" t="s">
        <v>54</v>
      </c>
      <c r="D745" s="8" t="s">
        <v>2229</v>
      </c>
      <c r="F745" s="4" t="s">
        <v>38</v>
      </c>
    </row>
    <row r="746" ht="14.25" customHeight="1">
      <c r="A746" s="4" t="s">
        <v>2230</v>
      </c>
      <c r="B746" s="4" t="s">
        <v>2231</v>
      </c>
      <c r="C746" s="4" t="s">
        <v>41</v>
      </c>
      <c r="D746" s="8" t="s">
        <v>2232</v>
      </c>
      <c r="F746" s="4" t="s">
        <v>38</v>
      </c>
    </row>
    <row r="747" ht="14.25" customHeight="1">
      <c r="A747" s="4" t="s">
        <v>2233</v>
      </c>
      <c r="B747" s="4" t="s">
        <v>2234</v>
      </c>
      <c r="C747" s="4" t="s">
        <v>32</v>
      </c>
      <c r="D747" s="8" t="s">
        <v>2235</v>
      </c>
      <c r="F747" s="4" t="s">
        <v>38</v>
      </c>
    </row>
    <row r="748" ht="14.25" customHeight="1">
      <c r="A748" s="4" t="s">
        <v>2236</v>
      </c>
      <c r="B748" s="4" t="s">
        <v>2237</v>
      </c>
      <c r="C748" s="4" t="s">
        <v>32</v>
      </c>
      <c r="D748" s="8" t="s">
        <v>2238</v>
      </c>
      <c r="F748" s="4" t="s">
        <v>38</v>
      </c>
    </row>
    <row r="749" ht="14.25" customHeight="1">
      <c r="A749" s="4" t="s">
        <v>2239</v>
      </c>
      <c r="B749" s="4" t="s">
        <v>2240</v>
      </c>
      <c r="C749" s="4" t="s">
        <v>32</v>
      </c>
      <c r="D749" s="8" t="s">
        <v>2241</v>
      </c>
      <c r="F749" s="4" t="s">
        <v>38</v>
      </c>
    </row>
    <row r="750" ht="14.25" customHeight="1">
      <c r="A750" s="4" t="s">
        <v>2242</v>
      </c>
      <c r="B750" s="4" t="s">
        <v>2243</v>
      </c>
      <c r="C750" s="4" t="s">
        <v>108</v>
      </c>
      <c r="D750" s="8" t="s">
        <v>2244</v>
      </c>
      <c r="F750" s="4" t="s">
        <v>38</v>
      </c>
    </row>
    <row r="751" ht="14.25" customHeight="1">
      <c r="A751" s="4" t="s">
        <v>2245</v>
      </c>
      <c r="B751" s="4" t="s">
        <v>2246</v>
      </c>
      <c r="C751" s="4" t="s">
        <v>88</v>
      </c>
      <c r="D751" s="8" t="s">
        <v>2247</v>
      </c>
      <c r="F751" s="4" t="s">
        <v>38</v>
      </c>
    </row>
    <row r="752" ht="14.25" customHeight="1">
      <c r="A752" s="4" t="s">
        <v>2248</v>
      </c>
      <c r="B752" s="4" t="s">
        <v>2249</v>
      </c>
      <c r="C752" s="4" t="s">
        <v>88</v>
      </c>
      <c r="D752" s="8" t="s">
        <v>2250</v>
      </c>
      <c r="F752" s="4" t="s">
        <v>38</v>
      </c>
    </row>
    <row r="753" ht="14.25" customHeight="1">
      <c r="A753" s="4" t="s">
        <v>2251</v>
      </c>
      <c r="B753" s="4" t="s">
        <v>2252</v>
      </c>
      <c r="C753" s="4" t="s">
        <v>32</v>
      </c>
      <c r="D753" s="8" t="s">
        <v>2253</v>
      </c>
      <c r="F753" s="4" t="s">
        <v>38</v>
      </c>
    </row>
    <row r="754" ht="14.25" customHeight="1">
      <c r="A754" s="4" t="s">
        <v>2254</v>
      </c>
      <c r="B754" s="4" t="s">
        <v>2255</v>
      </c>
      <c r="C754" s="4" t="s">
        <v>41</v>
      </c>
      <c r="D754" s="8" t="s">
        <v>2256</v>
      </c>
      <c r="F754" s="4" t="s">
        <v>38</v>
      </c>
    </row>
    <row r="755" ht="14.25" customHeight="1">
      <c r="A755" s="4" t="s">
        <v>2257</v>
      </c>
      <c r="B755" s="4" t="s">
        <v>2258</v>
      </c>
      <c r="C755" s="4" t="s">
        <v>54</v>
      </c>
      <c r="D755" s="8" t="s">
        <v>2259</v>
      </c>
      <c r="F755" s="4" t="s">
        <v>38</v>
      </c>
    </row>
    <row r="756" ht="14.25" customHeight="1">
      <c r="A756" s="4" t="s">
        <v>2260</v>
      </c>
      <c r="B756" s="4" t="s">
        <v>2261</v>
      </c>
      <c r="C756" s="4" t="s">
        <v>32</v>
      </c>
      <c r="D756" s="8" t="s">
        <v>2262</v>
      </c>
      <c r="F756" s="4" t="s">
        <v>38</v>
      </c>
    </row>
    <row r="757" ht="14.25" customHeight="1">
      <c r="A757" s="4" t="s">
        <v>2263</v>
      </c>
      <c r="B757" s="4" t="s">
        <v>2264</v>
      </c>
      <c r="C757" s="4" t="s">
        <v>191</v>
      </c>
      <c r="D757" s="8" t="s">
        <v>2265</v>
      </c>
      <c r="F757" s="4" t="s">
        <v>38</v>
      </c>
    </row>
    <row r="758" ht="14.25" customHeight="1">
      <c r="A758" s="4" t="s">
        <v>2266</v>
      </c>
      <c r="B758" s="4" t="s">
        <v>2267</v>
      </c>
      <c r="C758" s="4" t="s">
        <v>32</v>
      </c>
      <c r="D758" s="8" t="s">
        <v>2268</v>
      </c>
      <c r="F758" s="4" t="s">
        <v>38</v>
      </c>
    </row>
    <row r="759" ht="14.25" customHeight="1">
      <c r="A759" s="4" t="s">
        <v>2269</v>
      </c>
      <c r="B759" s="4" t="s">
        <v>2270</v>
      </c>
      <c r="C759" s="4" t="s">
        <v>2271</v>
      </c>
      <c r="D759" s="8" t="s">
        <v>2272</v>
      </c>
      <c r="F759" s="4" t="s">
        <v>38</v>
      </c>
    </row>
    <row r="760" ht="14.25" customHeight="1">
      <c r="A760" s="4" t="s">
        <v>2273</v>
      </c>
      <c r="B760" s="4" t="s">
        <v>2274</v>
      </c>
      <c r="C760" s="4" t="s">
        <v>2275</v>
      </c>
      <c r="D760" s="8" t="s">
        <v>2276</v>
      </c>
      <c r="F760" s="4" t="s">
        <v>38</v>
      </c>
    </row>
    <row r="761" ht="14.25" customHeight="1">
      <c r="A761" s="4"/>
      <c r="B761" s="4" t="s">
        <v>2277</v>
      </c>
      <c r="C761" s="4"/>
      <c r="D761" s="4"/>
      <c r="F761" s="4"/>
    </row>
    <row r="762" ht="14.25" customHeight="1">
      <c r="A762" s="4" t="s">
        <v>2278</v>
      </c>
      <c r="B762" s="4" t="s">
        <v>2279</v>
      </c>
      <c r="C762" s="4" t="s">
        <v>32</v>
      </c>
      <c r="D762" s="8" t="s">
        <v>2280</v>
      </c>
      <c r="F762" s="4" t="s">
        <v>38</v>
      </c>
    </row>
    <row r="763" ht="14.25" customHeight="1">
      <c r="A763" s="4" t="s">
        <v>2281</v>
      </c>
      <c r="B763" s="4" t="s">
        <v>2282</v>
      </c>
      <c r="C763" s="4" t="s">
        <v>32</v>
      </c>
      <c r="D763" s="8" t="s">
        <v>2283</v>
      </c>
      <c r="F763" s="4" t="s">
        <v>38</v>
      </c>
    </row>
    <row r="764" ht="14.25" customHeight="1">
      <c r="A764" s="4" t="s">
        <v>2284</v>
      </c>
      <c r="B764" s="4" t="s">
        <v>2285</v>
      </c>
      <c r="C764" s="4" t="s">
        <v>32</v>
      </c>
      <c r="D764" s="8" t="s">
        <v>2286</v>
      </c>
      <c r="F764" s="4" t="s">
        <v>38</v>
      </c>
    </row>
    <row r="765" ht="14.25" customHeight="1">
      <c r="A765" s="4" t="s">
        <v>2287</v>
      </c>
      <c r="B765" s="4" t="s">
        <v>2288</v>
      </c>
      <c r="C765" s="4" t="s">
        <v>32</v>
      </c>
      <c r="D765" s="8" t="s">
        <v>2289</v>
      </c>
      <c r="F765" s="4" t="s">
        <v>38</v>
      </c>
    </row>
    <row r="766" ht="14.25" customHeight="1">
      <c r="A766" s="4" t="s">
        <v>2290</v>
      </c>
      <c r="B766" s="4" t="s">
        <v>2291</v>
      </c>
      <c r="C766" s="4" t="s">
        <v>32</v>
      </c>
      <c r="D766" s="8" t="s">
        <v>2292</v>
      </c>
      <c r="F766" s="4" t="s">
        <v>38</v>
      </c>
    </row>
    <row r="767" ht="14.25" customHeight="1">
      <c r="A767" s="4" t="s">
        <v>2293</v>
      </c>
      <c r="B767" s="4" t="s">
        <v>2294</v>
      </c>
      <c r="C767" s="4" t="s">
        <v>92</v>
      </c>
      <c r="D767" s="8" t="s">
        <v>2295</v>
      </c>
      <c r="F767" s="4" t="s">
        <v>38</v>
      </c>
    </row>
    <row r="768" ht="14.25" customHeight="1">
      <c r="A768" s="4" t="s">
        <v>2296</v>
      </c>
      <c r="B768" s="4" t="s">
        <v>2297</v>
      </c>
      <c r="C768" s="4" t="s">
        <v>41</v>
      </c>
      <c r="D768" s="8" t="s">
        <v>2298</v>
      </c>
      <c r="F768" s="4" t="s">
        <v>38</v>
      </c>
    </row>
    <row r="769" ht="14.25" customHeight="1">
      <c r="A769" s="4" t="s">
        <v>2299</v>
      </c>
      <c r="B769" s="4" t="s">
        <v>2300</v>
      </c>
      <c r="C769" s="4" t="s">
        <v>586</v>
      </c>
      <c r="D769" s="8" t="s">
        <v>2301</v>
      </c>
      <c r="F769" s="4" t="s">
        <v>38</v>
      </c>
    </row>
    <row r="770" ht="14.25" customHeight="1">
      <c r="A770" s="4" t="s">
        <v>2302</v>
      </c>
      <c r="B770" s="4" t="s">
        <v>2303</v>
      </c>
      <c r="C770" s="4" t="s">
        <v>586</v>
      </c>
      <c r="D770" s="8" t="s">
        <v>2304</v>
      </c>
      <c r="F770" s="4" t="s">
        <v>38</v>
      </c>
    </row>
    <row r="771" ht="14.25" customHeight="1">
      <c r="A771" s="4" t="s">
        <v>2305</v>
      </c>
      <c r="B771" s="4" t="s">
        <v>2306</v>
      </c>
      <c r="C771" s="4" t="s">
        <v>2307</v>
      </c>
      <c r="D771" s="8" t="s">
        <v>2308</v>
      </c>
      <c r="F771" s="4" t="s">
        <v>38</v>
      </c>
    </row>
    <row r="772" ht="14.25" customHeight="1">
      <c r="A772" s="4" t="s">
        <v>2309</v>
      </c>
      <c r="B772" s="4" t="s">
        <v>2310</v>
      </c>
      <c r="C772" s="4" t="s">
        <v>32</v>
      </c>
      <c r="D772" s="8" t="s">
        <v>2311</v>
      </c>
      <c r="F772" s="4" t="s">
        <v>38</v>
      </c>
    </row>
    <row r="773" ht="14.25" customHeight="1">
      <c r="A773" s="4" t="s">
        <v>2312</v>
      </c>
      <c r="B773" s="4" t="s">
        <v>2313</v>
      </c>
      <c r="C773" s="4" t="s">
        <v>32</v>
      </c>
      <c r="D773" s="8" t="s">
        <v>2314</v>
      </c>
      <c r="F773" s="4" t="s">
        <v>38</v>
      </c>
    </row>
    <row r="774" ht="14.25" customHeight="1">
      <c r="A774" s="4"/>
      <c r="B774" s="4" t="s">
        <v>2315</v>
      </c>
      <c r="C774" s="4"/>
      <c r="D774" s="4"/>
      <c r="F774" s="4"/>
    </row>
    <row r="775" ht="14.25" customHeight="1">
      <c r="A775" s="4" t="s">
        <v>2316</v>
      </c>
      <c r="B775" s="4" t="s">
        <v>2317</v>
      </c>
      <c r="C775" s="4" t="s">
        <v>32</v>
      </c>
      <c r="D775" s="8" t="s">
        <v>2318</v>
      </c>
      <c r="F775" s="4" t="s">
        <v>38</v>
      </c>
    </row>
    <row r="776" ht="14.25" customHeight="1">
      <c r="A776" s="4" t="s">
        <v>2319</v>
      </c>
      <c r="B776" s="4" t="s">
        <v>2320</v>
      </c>
      <c r="C776" s="4" t="s">
        <v>191</v>
      </c>
      <c r="D776" s="8" t="s">
        <v>2321</v>
      </c>
      <c r="F776" s="4" t="s">
        <v>38</v>
      </c>
    </row>
    <row r="777" ht="14.25" customHeight="1">
      <c r="A777" s="4" t="s">
        <v>2322</v>
      </c>
      <c r="B777" s="4" t="s">
        <v>2323</v>
      </c>
      <c r="C777" s="4" t="s">
        <v>2324</v>
      </c>
      <c r="D777" s="8" t="s">
        <v>2325</v>
      </c>
      <c r="F777" s="4" t="s">
        <v>38</v>
      </c>
    </row>
    <row r="778" ht="14.25" customHeight="1">
      <c r="A778" s="4" t="s">
        <v>2326</v>
      </c>
      <c r="B778" s="4" t="s">
        <v>2327</v>
      </c>
      <c r="C778" s="4" t="s">
        <v>108</v>
      </c>
      <c r="D778" s="8" t="s">
        <v>2328</v>
      </c>
      <c r="F778" s="4" t="s">
        <v>38</v>
      </c>
    </row>
    <row r="779" ht="14.25" customHeight="1">
      <c r="A779" s="4" t="s">
        <v>2329</v>
      </c>
      <c r="B779" s="4" t="s">
        <v>2330</v>
      </c>
      <c r="C779" s="4" t="s">
        <v>108</v>
      </c>
      <c r="D779" s="8" t="s">
        <v>2331</v>
      </c>
      <c r="F779" s="4" t="s">
        <v>38</v>
      </c>
    </row>
    <row r="780" ht="14.25" customHeight="1">
      <c r="A780" s="4" t="s">
        <v>2332</v>
      </c>
      <c r="B780" s="4" t="s">
        <v>2333</v>
      </c>
      <c r="C780" s="4" t="s">
        <v>226</v>
      </c>
      <c r="D780" s="8" t="s">
        <v>2334</v>
      </c>
      <c r="F780" s="4" t="s">
        <v>38</v>
      </c>
    </row>
    <row r="781" ht="14.25" customHeight="1">
      <c r="A781" s="4" t="s">
        <v>2335</v>
      </c>
      <c r="B781" s="4" t="s">
        <v>2336</v>
      </c>
      <c r="C781" s="4" t="s">
        <v>2337</v>
      </c>
      <c r="D781" s="8" t="s">
        <v>2338</v>
      </c>
      <c r="F781" s="4" t="s">
        <v>38</v>
      </c>
    </row>
    <row r="782" ht="14.25" customHeight="1">
      <c r="A782" s="4" t="s">
        <v>2339</v>
      </c>
      <c r="B782" s="4" t="s">
        <v>2336</v>
      </c>
      <c r="C782" s="4" t="s">
        <v>226</v>
      </c>
      <c r="D782" s="8" t="s">
        <v>2340</v>
      </c>
      <c r="F782" s="4" t="s">
        <v>38</v>
      </c>
    </row>
    <row r="783" ht="14.25" customHeight="1">
      <c r="A783" s="4" t="s">
        <v>2341</v>
      </c>
      <c r="B783" s="4" t="s">
        <v>2336</v>
      </c>
      <c r="C783" s="4" t="s">
        <v>108</v>
      </c>
      <c r="D783" s="8" t="s">
        <v>2342</v>
      </c>
      <c r="F783" s="4" t="s">
        <v>38</v>
      </c>
    </row>
    <row r="784" ht="14.25" customHeight="1">
      <c r="A784" s="4" t="s">
        <v>2343</v>
      </c>
      <c r="B784" s="4" t="s">
        <v>2344</v>
      </c>
      <c r="C784" s="4" t="s">
        <v>41</v>
      </c>
      <c r="D784" s="8" t="s">
        <v>2345</v>
      </c>
      <c r="F784" s="4" t="s">
        <v>38</v>
      </c>
    </row>
    <row r="785" ht="14.25" customHeight="1">
      <c r="A785" s="4" t="s">
        <v>2346</v>
      </c>
      <c r="B785" s="4" t="s">
        <v>2347</v>
      </c>
      <c r="C785" s="4" t="s">
        <v>32</v>
      </c>
      <c r="D785" s="8" t="s">
        <v>2348</v>
      </c>
      <c r="F785" s="4" t="s">
        <v>38</v>
      </c>
    </row>
    <row r="786" ht="14.25" customHeight="1">
      <c r="A786" s="4" t="s">
        <v>2349</v>
      </c>
      <c r="B786" s="4" t="s">
        <v>2350</v>
      </c>
      <c r="C786" s="4" t="s">
        <v>41</v>
      </c>
      <c r="D786" s="8" t="s">
        <v>2351</v>
      </c>
      <c r="F786" s="4" t="s">
        <v>38</v>
      </c>
    </row>
    <row r="787" ht="14.25" customHeight="1">
      <c r="A787" s="4" t="s">
        <v>2352</v>
      </c>
      <c r="B787" s="4" t="s">
        <v>2353</v>
      </c>
      <c r="C787" s="4" t="s">
        <v>41</v>
      </c>
      <c r="D787" s="8" t="s">
        <v>2354</v>
      </c>
      <c r="F787" s="4" t="s">
        <v>38</v>
      </c>
    </row>
    <row r="788" ht="14.25" customHeight="1">
      <c r="A788" s="4" t="s">
        <v>2355</v>
      </c>
      <c r="B788" s="4" t="s">
        <v>2356</v>
      </c>
      <c r="C788" s="4" t="s">
        <v>1151</v>
      </c>
      <c r="D788" s="8" t="s">
        <v>2357</v>
      </c>
      <c r="F788" s="4" t="s">
        <v>38</v>
      </c>
    </row>
    <row r="789" ht="14.25" customHeight="1">
      <c r="A789" s="4" t="s">
        <v>2358</v>
      </c>
      <c r="B789" s="4" t="s">
        <v>2359</v>
      </c>
      <c r="C789" s="4" t="s">
        <v>54</v>
      </c>
      <c r="D789" s="8" t="s">
        <v>2360</v>
      </c>
      <c r="F789" s="4" t="s">
        <v>38</v>
      </c>
    </row>
    <row r="790" ht="14.25" customHeight="1">
      <c r="A790" s="4" t="s">
        <v>2361</v>
      </c>
      <c r="B790" s="4" t="s">
        <v>2362</v>
      </c>
      <c r="C790" s="4" t="s">
        <v>32</v>
      </c>
      <c r="D790" s="8" t="s">
        <v>2363</v>
      </c>
      <c r="F790" s="4" t="s">
        <v>38</v>
      </c>
    </row>
    <row r="791" ht="14.25" customHeight="1">
      <c r="A791" s="4" t="s">
        <v>2364</v>
      </c>
      <c r="B791" s="4" t="s">
        <v>2365</v>
      </c>
      <c r="C791" s="4" t="s">
        <v>54</v>
      </c>
      <c r="D791" s="8" t="s">
        <v>2366</v>
      </c>
      <c r="F791" s="4" t="s">
        <v>38</v>
      </c>
    </row>
    <row r="792" ht="14.25" customHeight="1">
      <c r="A792" s="4" t="s">
        <v>2367</v>
      </c>
      <c r="B792" s="4" t="s">
        <v>2368</v>
      </c>
      <c r="C792" s="4" t="s">
        <v>191</v>
      </c>
      <c r="D792" s="8" t="s">
        <v>2369</v>
      </c>
      <c r="F792" s="4" t="s">
        <v>38</v>
      </c>
    </row>
    <row r="793" ht="14.25" customHeight="1">
      <c r="A793" s="4" t="s">
        <v>2370</v>
      </c>
      <c r="B793" s="4" t="s">
        <v>2371</v>
      </c>
      <c r="C793" s="4" t="s">
        <v>32</v>
      </c>
      <c r="D793" s="8" t="s">
        <v>2372</v>
      </c>
      <c r="F793" s="4" t="s">
        <v>38</v>
      </c>
    </row>
    <row r="794" ht="14.25" customHeight="1">
      <c r="A794" s="4" t="s">
        <v>2373</v>
      </c>
      <c r="B794" s="4" t="s">
        <v>2374</v>
      </c>
      <c r="C794" s="4" t="s">
        <v>88</v>
      </c>
      <c r="D794" s="8" t="s">
        <v>2375</v>
      </c>
      <c r="F794" s="4" t="s">
        <v>38</v>
      </c>
    </row>
    <row r="795" ht="14.25" customHeight="1">
      <c r="A795" s="4" t="s">
        <v>2376</v>
      </c>
      <c r="B795" s="4" t="s">
        <v>2377</v>
      </c>
      <c r="C795" s="4" t="s">
        <v>108</v>
      </c>
      <c r="D795" s="8" t="s">
        <v>2378</v>
      </c>
      <c r="F795" s="4" t="s">
        <v>38</v>
      </c>
    </row>
    <row r="796" ht="14.25" customHeight="1">
      <c r="A796" s="4" t="s">
        <v>2379</v>
      </c>
      <c r="B796" s="4" t="s">
        <v>2380</v>
      </c>
      <c r="C796" s="4" t="s">
        <v>77</v>
      </c>
      <c r="D796" s="8" t="s">
        <v>2381</v>
      </c>
      <c r="F796" s="4" t="s">
        <v>38</v>
      </c>
    </row>
    <row r="797" ht="14.25" customHeight="1">
      <c r="A797" s="4" t="s">
        <v>2382</v>
      </c>
      <c r="B797" s="4" t="s">
        <v>2383</v>
      </c>
      <c r="C797" s="4" t="s">
        <v>1754</v>
      </c>
      <c r="D797" s="8" t="s">
        <v>2384</v>
      </c>
      <c r="F797" s="4" t="s">
        <v>38</v>
      </c>
    </row>
    <row r="798" ht="14.25" customHeight="1">
      <c r="A798" s="4" t="s">
        <v>2385</v>
      </c>
      <c r="B798" s="4" t="s">
        <v>2386</v>
      </c>
      <c r="C798" s="4" t="s">
        <v>32</v>
      </c>
      <c r="D798" s="8" t="s">
        <v>2387</v>
      </c>
      <c r="F798" s="4" t="s">
        <v>38</v>
      </c>
    </row>
    <row r="799" ht="14.25" customHeight="1">
      <c r="A799" s="4" t="s">
        <v>2388</v>
      </c>
      <c r="B799" s="4" t="s">
        <v>2389</v>
      </c>
      <c r="C799" s="4" t="s">
        <v>32</v>
      </c>
      <c r="D799" s="8" t="s">
        <v>2390</v>
      </c>
      <c r="F799" s="4" t="s">
        <v>38</v>
      </c>
    </row>
    <row r="800" ht="14.25" customHeight="1">
      <c r="A800" s="4" t="s">
        <v>2391</v>
      </c>
      <c r="B800" s="4" t="s">
        <v>2392</v>
      </c>
      <c r="C800" s="4" t="s">
        <v>92</v>
      </c>
      <c r="D800" s="8" t="s">
        <v>2393</v>
      </c>
      <c r="F800" s="4" t="s">
        <v>38</v>
      </c>
    </row>
    <row r="801" ht="14.25" customHeight="1">
      <c r="A801" s="4" t="s">
        <v>2394</v>
      </c>
      <c r="B801" s="4" t="s">
        <v>2395</v>
      </c>
      <c r="C801" s="4" t="s">
        <v>92</v>
      </c>
      <c r="D801" s="8" t="s">
        <v>2396</v>
      </c>
      <c r="F801" s="4" t="s">
        <v>38</v>
      </c>
    </row>
    <row r="802" ht="14.25" customHeight="1">
      <c r="A802" s="4" t="s">
        <v>2397</v>
      </c>
      <c r="B802" s="4" t="s">
        <v>2398</v>
      </c>
      <c r="C802" s="4" t="s">
        <v>32</v>
      </c>
      <c r="D802" s="8" t="s">
        <v>2399</v>
      </c>
      <c r="F802" s="4" t="s">
        <v>38</v>
      </c>
    </row>
    <row r="803" ht="14.25" customHeight="1">
      <c r="A803" s="4" t="s">
        <v>2400</v>
      </c>
      <c r="B803" s="4" t="s">
        <v>2401</v>
      </c>
      <c r="C803" s="4" t="s">
        <v>54</v>
      </c>
      <c r="D803" s="8" t="s">
        <v>2402</v>
      </c>
      <c r="F803" s="4" t="s">
        <v>38</v>
      </c>
    </row>
    <row r="804" ht="14.25" customHeight="1">
      <c r="A804" s="4" t="s">
        <v>2403</v>
      </c>
      <c r="B804" s="4" t="s">
        <v>2404</v>
      </c>
      <c r="C804" s="4" t="s">
        <v>77</v>
      </c>
      <c r="D804" s="8" t="s">
        <v>2405</v>
      </c>
      <c r="F804" s="4" t="s">
        <v>38</v>
      </c>
    </row>
    <row r="805" ht="14.25" customHeight="1">
      <c r="A805" s="4" t="s">
        <v>2406</v>
      </c>
      <c r="B805" s="4" t="s">
        <v>2407</v>
      </c>
      <c r="C805" s="4" t="s">
        <v>32</v>
      </c>
      <c r="D805" s="8" t="s">
        <v>2408</v>
      </c>
      <c r="F805" s="4" t="s">
        <v>38</v>
      </c>
    </row>
    <row r="806" ht="14.25" customHeight="1">
      <c r="A806" s="4" t="s">
        <v>2409</v>
      </c>
      <c r="B806" s="4" t="s">
        <v>2410</v>
      </c>
      <c r="C806" s="4" t="s">
        <v>32</v>
      </c>
      <c r="D806" s="8" t="s">
        <v>2411</v>
      </c>
      <c r="F806" s="4" t="s">
        <v>38</v>
      </c>
    </row>
    <row r="807" ht="14.25" customHeight="1">
      <c r="A807" s="4" t="s">
        <v>2412</v>
      </c>
      <c r="B807" s="4" t="s">
        <v>2413</v>
      </c>
      <c r="C807" s="4" t="s">
        <v>32</v>
      </c>
      <c r="D807" s="8" t="s">
        <v>2414</v>
      </c>
      <c r="F807" s="4" t="s">
        <v>38</v>
      </c>
    </row>
    <row r="808" ht="14.25" customHeight="1">
      <c r="A808" s="4" t="s">
        <v>2415</v>
      </c>
      <c r="B808" s="4" t="s">
        <v>2416</v>
      </c>
      <c r="C808" s="4" t="s">
        <v>54</v>
      </c>
      <c r="D808" s="8" t="s">
        <v>2417</v>
      </c>
      <c r="F808" s="4" t="s">
        <v>38</v>
      </c>
    </row>
    <row r="809" ht="14.25" customHeight="1">
      <c r="A809" s="4" t="s">
        <v>2418</v>
      </c>
      <c r="B809" s="4" t="s">
        <v>2419</v>
      </c>
      <c r="C809" s="4" t="s">
        <v>41</v>
      </c>
      <c r="D809" s="8" t="s">
        <v>2420</v>
      </c>
      <c r="F809" s="4" t="s">
        <v>38</v>
      </c>
    </row>
    <row r="810" ht="14.25" customHeight="1">
      <c r="A810" s="4"/>
      <c r="B810" s="4" t="s">
        <v>2421</v>
      </c>
      <c r="C810" s="4"/>
      <c r="D810" s="4"/>
      <c r="F810" s="4"/>
    </row>
    <row r="811" ht="14.25" customHeight="1">
      <c r="A811" s="4" t="s">
        <v>2422</v>
      </c>
      <c r="B811" s="4" t="s">
        <v>2423</v>
      </c>
      <c r="C811" s="4" t="s">
        <v>108</v>
      </c>
      <c r="D811" s="8" t="s">
        <v>2424</v>
      </c>
      <c r="F811" s="4" t="s">
        <v>38</v>
      </c>
    </row>
    <row r="812" ht="14.25" customHeight="1">
      <c r="A812" s="4" t="s">
        <v>2425</v>
      </c>
      <c r="B812" s="4" t="s">
        <v>2426</v>
      </c>
      <c r="C812" s="4" t="s">
        <v>32</v>
      </c>
      <c r="D812" s="8" t="s">
        <v>2427</v>
      </c>
      <c r="F812" s="4" t="s">
        <v>38</v>
      </c>
    </row>
    <row r="813" ht="14.25" customHeight="1">
      <c r="A813" s="4" t="s">
        <v>2428</v>
      </c>
      <c r="B813" s="4" t="s">
        <v>2429</v>
      </c>
      <c r="C813" s="4" t="s">
        <v>41</v>
      </c>
      <c r="D813" s="8" t="s">
        <v>2430</v>
      </c>
      <c r="F813" s="4" t="s">
        <v>38</v>
      </c>
    </row>
    <row r="814" ht="14.25" customHeight="1">
      <c r="A814" s="4" t="s">
        <v>2431</v>
      </c>
      <c r="B814" s="4" t="s">
        <v>2432</v>
      </c>
      <c r="C814" s="4" t="s">
        <v>32</v>
      </c>
      <c r="D814" s="8" t="s">
        <v>2433</v>
      </c>
      <c r="F814" s="4" t="s">
        <v>38</v>
      </c>
    </row>
    <row r="815" ht="14.25" customHeight="1">
      <c r="A815" s="4" t="s">
        <v>2434</v>
      </c>
      <c r="B815" s="4" t="s">
        <v>2435</v>
      </c>
      <c r="C815" s="4" t="s">
        <v>54</v>
      </c>
      <c r="D815" s="8" t="s">
        <v>2436</v>
      </c>
      <c r="F815" s="4" t="s">
        <v>38</v>
      </c>
    </row>
    <row r="816" ht="14.25" customHeight="1">
      <c r="A816" s="4" t="s">
        <v>2437</v>
      </c>
      <c r="B816" s="4" t="s">
        <v>2438</v>
      </c>
      <c r="C816" s="4" t="s">
        <v>298</v>
      </c>
      <c r="D816" s="8" t="s">
        <v>2439</v>
      </c>
      <c r="F816" s="4" t="s">
        <v>38</v>
      </c>
    </row>
    <row r="817" ht="14.25" customHeight="1">
      <c r="A817" s="4" t="s">
        <v>2440</v>
      </c>
      <c r="B817" s="4" t="s">
        <v>2441</v>
      </c>
      <c r="C817" s="4" t="s">
        <v>173</v>
      </c>
      <c r="D817" s="8" t="s">
        <v>2442</v>
      </c>
      <c r="F817" s="4" t="s">
        <v>38</v>
      </c>
    </row>
    <row r="818" ht="14.25" customHeight="1">
      <c r="A818" s="4" t="s">
        <v>2443</v>
      </c>
      <c r="B818" s="4" t="s">
        <v>2444</v>
      </c>
      <c r="C818" s="4" t="s">
        <v>54</v>
      </c>
      <c r="D818" s="8" t="s">
        <v>2445</v>
      </c>
      <c r="F818" s="4" t="s">
        <v>38</v>
      </c>
    </row>
    <row r="819" ht="14.25" customHeight="1">
      <c r="A819" s="4" t="s">
        <v>2446</v>
      </c>
      <c r="B819" s="4" t="s">
        <v>2447</v>
      </c>
      <c r="C819" s="4" t="s">
        <v>92</v>
      </c>
      <c r="D819" s="8" t="s">
        <v>2448</v>
      </c>
      <c r="F819" s="4" t="s">
        <v>38</v>
      </c>
    </row>
    <row r="820" ht="14.25" customHeight="1">
      <c r="A820" s="4" t="s">
        <v>2449</v>
      </c>
      <c r="B820" s="4" t="s">
        <v>2450</v>
      </c>
      <c r="C820" s="4" t="s">
        <v>32</v>
      </c>
      <c r="D820" s="8" t="s">
        <v>2451</v>
      </c>
      <c r="F820" s="4" t="s">
        <v>38</v>
      </c>
    </row>
    <row r="821" ht="14.25" customHeight="1">
      <c r="A821" s="4" t="s">
        <v>2452</v>
      </c>
      <c r="B821" s="4" t="s">
        <v>2453</v>
      </c>
      <c r="C821" s="4" t="s">
        <v>77</v>
      </c>
      <c r="D821" s="8" t="s">
        <v>2454</v>
      </c>
      <c r="F821" s="4" t="s">
        <v>38</v>
      </c>
    </row>
    <row r="822" ht="14.25" customHeight="1">
      <c r="A822" s="4"/>
      <c r="B822" s="4" t="s">
        <v>1119</v>
      </c>
      <c r="C822" s="4"/>
      <c r="D822" s="4"/>
      <c r="F822" s="4"/>
    </row>
    <row r="823" ht="14.25" customHeight="1">
      <c r="A823" s="4" t="s">
        <v>2455</v>
      </c>
      <c r="B823" s="4" t="s">
        <v>2456</v>
      </c>
      <c r="C823" s="4" t="s">
        <v>92</v>
      </c>
      <c r="D823" s="8" t="s">
        <v>2457</v>
      </c>
      <c r="F823" s="4" t="s">
        <v>38</v>
      </c>
    </row>
    <row r="824" ht="14.25" customHeight="1">
      <c r="A824" s="4" t="s">
        <v>2458</v>
      </c>
      <c r="B824" s="4" t="s">
        <v>2459</v>
      </c>
      <c r="C824" s="4" t="s">
        <v>285</v>
      </c>
      <c r="D824" s="8" t="s">
        <v>2460</v>
      </c>
      <c r="F824" s="4" t="s">
        <v>38</v>
      </c>
    </row>
    <row r="825" ht="14.25" customHeight="1">
      <c r="A825" s="4" t="s">
        <v>2461</v>
      </c>
      <c r="B825" s="4" t="s">
        <v>2462</v>
      </c>
      <c r="C825" s="4" t="s">
        <v>285</v>
      </c>
      <c r="D825" s="8" t="s">
        <v>2463</v>
      </c>
      <c r="F825" s="4" t="s">
        <v>38</v>
      </c>
    </row>
    <row r="826" ht="14.25" customHeight="1">
      <c r="A826" s="4" t="s">
        <v>2464</v>
      </c>
      <c r="B826" s="4" t="s">
        <v>2465</v>
      </c>
      <c r="C826" s="4" t="s">
        <v>2466</v>
      </c>
      <c r="D826" s="8" t="s">
        <v>2467</v>
      </c>
      <c r="F826" s="4" t="s">
        <v>38</v>
      </c>
    </row>
    <row r="827" ht="14.25" customHeight="1">
      <c r="A827" s="4" t="s">
        <v>2468</v>
      </c>
      <c r="B827" s="4" t="s">
        <v>2469</v>
      </c>
      <c r="C827" s="4" t="s">
        <v>54</v>
      </c>
      <c r="D827" s="8" t="s">
        <v>2470</v>
      </c>
      <c r="F827" s="4" t="s">
        <v>38</v>
      </c>
    </row>
    <row r="828" ht="14.25" customHeight="1">
      <c r="A828" s="4" t="s">
        <v>2471</v>
      </c>
      <c r="B828" s="4" t="s">
        <v>2472</v>
      </c>
      <c r="C828" s="4" t="s">
        <v>32</v>
      </c>
      <c r="D828" s="8" t="s">
        <v>2473</v>
      </c>
      <c r="F828" s="4" t="s">
        <v>38</v>
      </c>
    </row>
    <row r="829" ht="14.25" customHeight="1">
      <c r="A829" s="4" t="s">
        <v>2474</v>
      </c>
      <c r="B829" s="4" t="s">
        <v>2475</v>
      </c>
      <c r="C829" s="4" t="s">
        <v>58</v>
      </c>
      <c r="D829" s="8" t="s">
        <v>2476</v>
      </c>
      <c r="F829" s="4" t="s">
        <v>38</v>
      </c>
    </row>
    <row r="830" ht="14.25" customHeight="1">
      <c r="A830" s="4" t="s">
        <v>2477</v>
      </c>
      <c r="B830" s="4" t="s">
        <v>2475</v>
      </c>
      <c r="C830" s="4" t="s">
        <v>58</v>
      </c>
      <c r="D830" s="8" t="s">
        <v>2478</v>
      </c>
      <c r="F830" s="4" t="s">
        <v>38</v>
      </c>
    </row>
    <row r="831" ht="14.25" customHeight="1">
      <c r="A831" s="4" t="s">
        <v>2479</v>
      </c>
      <c r="B831" s="4" t="s">
        <v>2480</v>
      </c>
      <c r="C831" s="4" t="s">
        <v>229</v>
      </c>
      <c r="D831" s="8" t="s">
        <v>2481</v>
      </c>
      <c r="F831" s="4" t="s">
        <v>38</v>
      </c>
    </row>
    <row r="832" ht="14.25" customHeight="1">
      <c r="A832" s="4" t="s">
        <v>2482</v>
      </c>
      <c r="B832" s="4" t="s">
        <v>2483</v>
      </c>
      <c r="C832" s="4" t="s">
        <v>41</v>
      </c>
      <c r="D832" s="8" t="s">
        <v>2484</v>
      </c>
      <c r="F832" s="4" t="s">
        <v>38</v>
      </c>
    </row>
    <row r="833" ht="14.25" customHeight="1">
      <c r="A833" s="4" t="s">
        <v>2485</v>
      </c>
      <c r="B833" s="4" t="s">
        <v>2486</v>
      </c>
      <c r="C833" s="4" t="s">
        <v>92</v>
      </c>
      <c r="D833" s="8" t="s">
        <v>2487</v>
      </c>
      <c r="F833" s="4" t="s">
        <v>38</v>
      </c>
    </row>
    <row r="834" ht="14.25" customHeight="1">
      <c r="A834" s="4" t="s">
        <v>2488</v>
      </c>
      <c r="B834" s="4" t="s">
        <v>2489</v>
      </c>
      <c r="C834" s="4" t="s">
        <v>32</v>
      </c>
      <c r="D834" s="8" t="s">
        <v>2490</v>
      </c>
      <c r="F834" s="4" t="s">
        <v>38</v>
      </c>
    </row>
    <row r="835" ht="14.25" customHeight="1">
      <c r="A835" s="4" t="s">
        <v>2491</v>
      </c>
      <c r="B835" s="4" t="s">
        <v>2492</v>
      </c>
      <c r="C835" s="4" t="s">
        <v>1385</v>
      </c>
      <c r="D835" s="8" t="s">
        <v>159</v>
      </c>
      <c r="F835" s="4" t="s">
        <v>38</v>
      </c>
    </row>
    <row r="836" ht="14.25" customHeight="1">
      <c r="A836" s="4"/>
      <c r="B836" s="4" t="s">
        <v>2493</v>
      </c>
      <c r="C836" s="4">
        <v>-50.0</v>
      </c>
      <c r="D836" s="10">
        <v>38590.0</v>
      </c>
      <c r="F836" s="4"/>
    </row>
    <row r="837" ht="14.25" customHeight="1">
      <c r="A837" s="4" t="s">
        <v>2494</v>
      </c>
      <c r="B837" s="4" t="s">
        <v>2495</v>
      </c>
      <c r="C837" s="4" t="s">
        <v>54</v>
      </c>
      <c r="D837" s="8" t="s">
        <v>2496</v>
      </c>
      <c r="F837" s="4" t="s">
        <v>38</v>
      </c>
    </row>
    <row r="838" ht="14.25" customHeight="1">
      <c r="A838" s="4" t="s">
        <v>2497</v>
      </c>
      <c r="B838" s="4" t="s">
        <v>2498</v>
      </c>
      <c r="C838" s="4" t="s">
        <v>41</v>
      </c>
      <c r="D838" s="8" t="s">
        <v>2499</v>
      </c>
      <c r="F838" s="4" t="s">
        <v>38</v>
      </c>
    </row>
    <row r="839" ht="14.25" customHeight="1">
      <c r="A839" s="4" t="s">
        <v>2500</v>
      </c>
      <c r="B839" s="4" t="s">
        <v>2501</v>
      </c>
      <c r="C839" s="4" t="s">
        <v>32</v>
      </c>
      <c r="D839" s="8" t="s">
        <v>2502</v>
      </c>
      <c r="F839" s="4" t="s">
        <v>38</v>
      </c>
    </row>
    <row r="840" ht="14.25" customHeight="1">
      <c r="A840" s="4" t="s">
        <v>2503</v>
      </c>
      <c r="B840" s="4" t="s">
        <v>2504</v>
      </c>
      <c r="C840" s="4" t="s">
        <v>77</v>
      </c>
      <c r="D840" s="8" t="s">
        <v>2505</v>
      </c>
      <c r="F840" s="4" t="s">
        <v>38</v>
      </c>
    </row>
    <row r="841" ht="14.25" customHeight="1">
      <c r="A841" s="4" t="s">
        <v>2506</v>
      </c>
      <c r="B841" s="4" t="s">
        <v>2507</v>
      </c>
      <c r="C841" s="4" t="s">
        <v>118</v>
      </c>
      <c r="D841" s="8" t="s">
        <v>2508</v>
      </c>
      <c r="F841" s="4" t="s">
        <v>38</v>
      </c>
    </row>
    <row r="842" ht="14.25" customHeight="1">
      <c r="A842" s="4" t="s">
        <v>2509</v>
      </c>
      <c r="B842" s="4" t="s">
        <v>2510</v>
      </c>
      <c r="C842" s="4" t="s">
        <v>54</v>
      </c>
      <c r="D842" s="8" t="s">
        <v>2511</v>
      </c>
      <c r="F842" s="4" t="s">
        <v>38</v>
      </c>
    </row>
    <row r="843" ht="14.25" customHeight="1">
      <c r="A843" s="4" t="s">
        <v>2512</v>
      </c>
      <c r="B843" s="4" t="s">
        <v>2513</v>
      </c>
      <c r="C843" s="4" t="s">
        <v>2514</v>
      </c>
      <c r="D843" s="8" t="s">
        <v>2515</v>
      </c>
      <c r="F843" s="4" t="s">
        <v>38</v>
      </c>
    </row>
    <row r="844" ht="14.25" customHeight="1">
      <c r="A844" s="4" t="s">
        <v>2516</v>
      </c>
      <c r="B844" s="4" t="s">
        <v>2517</v>
      </c>
      <c r="C844" s="4" t="s">
        <v>2518</v>
      </c>
      <c r="D844" s="8" t="s">
        <v>2519</v>
      </c>
      <c r="F844" s="4" t="s">
        <v>38</v>
      </c>
    </row>
    <row r="845" ht="14.25" customHeight="1">
      <c r="A845" s="4" t="s">
        <v>2520</v>
      </c>
      <c r="B845" s="4" t="s">
        <v>2521</v>
      </c>
      <c r="C845" s="4" t="s">
        <v>54</v>
      </c>
      <c r="D845" s="8" t="s">
        <v>2522</v>
      </c>
      <c r="F845" s="4" t="s">
        <v>38</v>
      </c>
    </row>
    <row r="846" ht="14.25" customHeight="1">
      <c r="A846" s="4" t="s">
        <v>2523</v>
      </c>
      <c r="B846" s="4" t="s">
        <v>2524</v>
      </c>
      <c r="C846" s="4" t="s">
        <v>32</v>
      </c>
      <c r="D846" s="8" t="s">
        <v>2525</v>
      </c>
      <c r="F846" s="4" t="s">
        <v>38</v>
      </c>
    </row>
    <row r="847" ht="14.25" customHeight="1">
      <c r="A847" s="4" t="s">
        <v>2526</v>
      </c>
      <c r="B847" s="4" t="s">
        <v>2527</v>
      </c>
      <c r="C847" s="4" t="s">
        <v>58</v>
      </c>
      <c r="D847" s="8" t="s">
        <v>2528</v>
      </c>
      <c r="F847" s="4" t="s">
        <v>38</v>
      </c>
    </row>
    <row r="848" ht="14.25" customHeight="1">
      <c r="A848" s="4"/>
      <c r="B848" s="4" t="s">
        <v>120</v>
      </c>
      <c r="C848" s="4"/>
      <c r="D848" s="4"/>
      <c r="F848" s="4"/>
    </row>
    <row r="849" ht="14.25" customHeight="1">
      <c r="A849" s="4" t="s">
        <v>2529</v>
      </c>
      <c r="B849" s="4" t="s">
        <v>2530</v>
      </c>
      <c r="C849" s="4" t="s">
        <v>58</v>
      </c>
      <c r="D849" s="8" t="s">
        <v>2531</v>
      </c>
      <c r="F849" s="4" t="s">
        <v>38</v>
      </c>
    </row>
    <row r="850" ht="14.25" customHeight="1">
      <c r="A850" s="4" t="s">
        <v>2532</v>
      </c>
      <c r="B850" s="4" t="s">
        <v>2533</v>
      </c>
      <c r="C850" s="4" t="s">
        <v>41</v>
      </c>
      <c r="D850" s="8" t="s">
        <v>2534</v>
      </c>
      <c r="F850" s="4" t="s">
        <v>38</v>
      </c>
    </row>
    <row r="851" ht="14.25" customHeight="1">
      <c r="A851" s="4" t="s">
        <v>2535</v>
      </c>
      <c r="B851" s="4" t="s">
        <v>2536</v>
      </c>
      <c r="C851" s="4" t="s">
        <v>378</v>
      </c>
      <c r="D851" s="8" t="s">
        <v>2537</v>
      </c>
      <c r="F851" s="4" t="s">
        <v>38</v>
      </c>
    </row>
    <row r="852" ht="14.25" customHeight="1">
      <c r="A852" s="4" t="s">
        <v>2538</v>
      </c>
      <c r="B852" s="4" t="s">
        <v>2539</v>
      </c>
      <c r="C852" s="4" t="s">
        <v>32</v>
      </c>
      <c r="D852" s="8" t="s">
        <v>2540</v>
      </c>
      <c r="F852" s="4" t="s">
        <v>38</v>
      </c>
    </row>
    <row r="853" ht="14.25" customHeight="1">
      <c r="A853" s="4" t="s">
        <v>2541</v>
      </c>
      <c r="B853" s="4" t="s">
        <v>2542</v>
      </c>
      <c r="C853" s="4" t="s">
        <v>92</v>
      </c>
      <c r="D853" s="8" t="s">
        <v>2543</v>
      </c>
      <c r="F853" s="4" t="s">
        <v>38</v>
      </c>
    </row>
    <row r="854" ht="14.25" customHeight="1">
      <c r="A854" s="4" t="s">
        <v>2544</v>
      </c>
      <c r="B854" s="4" t="s">
        <v>2545</v>
      </c>
      <c r="C854" s="4" t="s">
        <v>54</v>
      </c>
      <c r="D854" s="8" t="s">
        <v>2546</v>
      </c>
      <c r="F854" s="4" t="s">
        <v>38</v>
      </c>
    </row>
    <row r="855" ht="14.25" customHeight="1">
      <c r="A855" s="4" t="s">
        <v>2547</v>
      </c>
      <c r="B855" s="4" t="s">
        <v>2548</v>
      </c>
      <c r="C855" s="4" t="s">
        <v>41</v>
      </c>
      <c r="D855" s="8" t="s">
        <v>2549</v>
      </c>
      <c r="F855" s="4" t="s">
        <v>38</v>
      </c>
    </row>
    <row r="856" ht="14.25" customHeight="1">
      <c r="A856" s="4" t="s">
        <v>2550</v>
      </c>
      <c r="B856" s="4" t="s">
        <v>2551</v>
      </c>
      <c r="C856" s="4" t="s">
        <v>118</v>
      </c>
      <c r="D856" s="8" t="s">
        <v>2552</v>
      </c>
      <c r="F856" s="4" t="s">
        <v>38</v>
      </c>
    </row>
    <row r="857" ht="14.25" customHeight="1">
      <c r="A857" s="4" t="s">
        <v>2553</v>
      </c>
      <c r="B857" s="4" t="s">
        <v>2554</v>
      </c>
      <c r="C857" s="4" t="s">
        <v>118</v>
      </c>
      <c r="D857" s="8" t="s">
        <v>2555</v>
      </c>
      <c r="F857" s="4" t="s">
        <v>38</v>
      </c>
    </row>
    <row r="858" ht="14.25" customHeight="1">
      <c r="A858" s="4" t="s">
        <v>2556</v>
      </c>
      <c r="B858" s="4" t="s">
        <v>2557</v>
      </c>
      <c r="C858" s="4" t="s">
        <v>108</v>
      </c>
      <c r="D858" s="8" t="s">
        <v>2558</v>
      </c>
      <c r="F858" s="4" t="s">
        <v>38</v>
      </c>
    </row>
    <row r="859" ht="14.25" customHeight="1">
      <c r="A859" s="4" t="s">
        <v>2559</v>
      </c>
      <c r="B859" s="4" t="s">
        <v>2560</v>
      </c>
      <c r="C859" s="4" t="s">
        <v>173</v>
      </c>
      <c r="D859" s="8" t="s">
        <v>2561</v>
      </c>
      <c r="F859" s="4" t="s">
        <v>38</v>
      </c>
    </row>
    <row r="860" ht="14.25" customHeight="1">
      <c r="A860" s="4" t="s">
        <v>2562</v>
      </c>
      <c r="B860" s="4" t="s">
        <v>2563</v>
      </c>
      <c r="C860" s="4" t="s">
        <v>54</v>
      </c>
      <c r="D860" s="8" t="s">
        <v>2564</v>
      </c>
      <c r="F860" s="4" t="s">
        <v>38</v>
      </c>
    </row>
    <row r="861" ht="14.25" customHeight="1">
      <c r="A861" s="4"/>
      <c r="B861" s="4" t="s">
        <v>2565</v>
      </c>
      <c r="C861" s="4"/>
      <c r="D861" s="4"/>
      <c r="F861" s="4"/>
    </row>
    <row r="862" ht="14.25" customHeight="1">
      <c r="A862" s="4" t="s">
        <v>2566</v>
      </c>
      <c r="B862" s="4" t="s">
        <v>2567</v>
      </c>
      <c r="C862" s="4" t="s">
        <v>32</v>
      </c>
      <c r="D862" s="8" t="s">
        <v>2568</v>
      </c>
      <c r="F862" s="4" t="s">
        <v>38</v>
      </c>
    </row>
    <row r="863" ht="14.25" customHeight="1">
      <c r="A863" s="4" t="s">
        <v>2569</v>
      </c>
      <c r="B863" s="4" t="s">
        <v>2570</v>
      </c>
      <c r="C863" s="4" t="s">
        <v>41</v>
      </c>
      <c r="D863" s="8" t="s">
        <v>2571</v>
      </c>
      <c r="F863" s="4" t="s">
        <v>38</v>
      </c>
    </row>
    <row r="864" ht="14.25" customHeight="1">
      <c r="A864" s="4" t="s">
        <v>2572</v>
      </c>
      <c r="B864" s="4" t="s">
        <v>2573</v>
      </c>
      <c r="C864" s="4" t="s">
        <v>32</v>
      </c>
      <c r="D864" s="8" t="s">
        <v>2574</v>
      </c>
      <c r="F864" s="4" t="s">
        <v>38</v>
      </c>
    </row>
    <row r="865" ht="14.25" customHeight="1">
      <c r="A865" s="4" t="s">
        <v>2575</v>
      </c>
      <c r="B865" s="4" t="s">
        <v>2576</v>
      </c>
      <c r="C865" s="4" t="s">
        <v>32</v>
      </c>
      <c r="D865" s="8" t="s">
        <v>2577</v>
      </c>
      <c r="F865" s="4" t="s">
        <v>38</v>
      </c>
    </row>
    <row r="866" ht="14.25" customHeight="1">
      <c r="A866" s="4" t="s">
        <v>2578</v>
      </c>
      <c r="B866" s="4" t="s">
        <v>2579</v>
      </c>
      <c r="C866" s="4" t="s">
        <v>32</v>
      </c>
      <c r="D866" s="8" t="s">
        <v>2580</v>
      </c>
      <c r="F866" s="4" t="s">
        <v>38</v>
      </c>
    </row>
    <row r="867" ht="14.25" customHeight="1">
      <c r="A867" s="4" t="s">
        <v>2581</v>
      </c>
      <c r="B867" s="4" t="s">
        <v>2582</v>
      </c>
      <c r="C867" s="4" t="s">
        <v>173</v>
      </c>
      <c r="D867" s="8" t="s">
        <v>2583</v>
      </c>
      <c r="F867" s="4" t="s">
        <v>38</v>
      </c>
    </row>
    <row r="868" ht="14.25" customHeight="1">
      <c r="A868" s="4" t="s">
        <v>2584</v>
      </c>
      <c r="B868" s="4" t="s">
        <v>2585</v>
      </c>
      <c r="C868" s="4" t="s">
        <v>41</v>
      </c>
      <c r="D868" s="8" t="s">
        <v>2586</v>
      </c>
      <c r="F868" s="4" t="s">
        <v>38</v>
      </c>
    </row>
    <row r="869" ht="14.25" customHeight="1">
      <c r="A869" s="4" t="s">
        <v>2587</v>
      </c>
      <c r="B869" s="4" t="s">
        <v>2588</v>
      </c>
      <c r="C869" s="4" t="s">
        <v>32</v>
      </c>
      <c r="D869" s="8" t="s">
        <v>2589</v>
      </c>
      <c r="F869" s="4" t="s">
        <v>38</v>
      </c>
    </row>
    <row r="870" ht="14.25" customHeight="1">
      <c r="A870" s="4" t="s">
        <v>2590</v>
      </c>
      <c r="B870" s="4" t="s">
        <v>2591</v>
      </c>
      <c r="C870" s="4" t="s">
        <v>298</v>
      </c>
      <c r="D870" s="8" t="s">
        <v>2592</v>
      </c>
      <c r="F870" s="4" t="s">
        <v>38</v>
      </c>
    </row>
    <row r="871" ht="14.25" customHeight="1">
      <c r="A871" s="4" t="s">
        <v>2593</v>
      </c>
      <c r="B871" s="4" t="s">
        <v>2594</v>
      </c>
      <c r="C871" s="4" t="s">
        <v>41</v>
      </c>
      <c r="D871" s="8" t="s">
        <v>2595</v>
      </c>
      <c r="F871" s="4" t="s">
        <v>38</v>
      </c>
    </row>
    <row r="872" ht="14.25" customHeight="1">
      <c r="A872" s="4" t="s">
        <v>2596</v>
      </c>
      <c r="B872" s="4" t="s">
        <v>2597</v>
      </c>
      <c r="C872" s="4" t="s">
        <v>32</v>
      </c>
      <c r="D872" s="8" t="s">
        <v>2598</v>
      </c>
      <c r="F872" s="4" t="s">
        <v>38</v>
      </c>
    </row>
    <row r="873" ht="14.25" customHeight="1">
      <c r="A873" s="4" t="s">
        <v>2599</v>
      </c>
      <c r="B873" s="4" t="s">
        <v>2600</v>
      </c>
      <c r="C873" s="4" t="s">
        <v>2601</v>
      </c>
      <c r="D873" s="8" t="s">
        <v>159</v>
      </c>
      <c r="F873" s="4" t="s">
        <v>38</v>
      </c>
    </row>
    <row r="874" ht="14.25" customHeight="1">
      <c r="A874" s="4"/>
      <c r="B874" s="4" t="s">
        <v>2602</v>
      </c>
      <c r="C874" s="4">
        <v>-100.0</v>
      </c>
      <c r="D874" s="10">
        <v>37740.0</v>
      </c>
      <c r="F874" s="4"/>
    </row>
    <row r="875" ht="14.25" customHeight="1">
      <c r="A875" s="4" t="s">
        <v>2603</v>
      </c>
      <c r="B875" s="4" t="s">
        <v>2604</v>
      </c>
      <c r="C875" s="4" t="s">
        <v>32</v>
      </c>
      <c r="D875" s="8" t="s">
        <v>2605</v>
      </c>
      <c r="F875" s="4" t="s">
        <v>38</v>
      </c>
    </row>
    <row r="876" ht="14.25" customHeight="1">
      <c r="A876" s="4" t="s">
        <v>2606</v>
      </c>
      <c r="B876" s="4" t="s">
        <v>2607</v>
      </c>
      <c r="C876" s="4" t="s">
        <v>1151</v>
      </c>
      <c r="D876" s="8" t="s">
        <v>2608</v>
      </c>
      <c r="F876" s="4" t="s">
        <v>38</v>
      </c>
    </row>
    <row r="877" ht="14.25" customHeight="1">
      <c r="A877" s="4" t="s">
        <v>2609</v>
      </c>
      <c r="B877" s="4" t="s">
        <v>2610</v>
      </c>
      <c r="C877" s="4" t="s">
        <v>793</v>
      </c>
      <c r="D877" s="8" t="s">
        <v>2611</v>
      </c>
      <c r="F877" s="4" t="s">
        <v>38</v>
      </c>
    </row>
    <row r="878" ht="14.25" customHeight="1">
      <c r="A878" s="4" t="s">
        <v>2612</v>
      </c>
      <c r="B878" s="4" t="s">
        <v>2607</v>
      </c>
      <c r="C878" s="4" t="s">
        <v>1151</v>
      </c>
      <c r="D878" s="8" t="s">
        <v>2613</v>
      </c>
      <c r="F878" s="4" t="s">
        <v>38</v>
      </c>
    </row>
    <row r="879" ht="14.25" customHeight="1">
      <c r="A879" s="4" t="s">
        <v>2614</v>
      </c>
      <c r="B879" s="4" t="s">
        <v>2615</v>
      </c>
      <c r="C879" s="4" t="s">
        <v>32</v>
      </c>
      <c r="D879" s="8" t="s">
        <v>2616</v>
      </c>
      <c r="F879" s="4" t="s">
        <v>38</v>
      </c>
    </row>
    <row r="880" ht="14.25" customHeight="1">
      <c r="A880" s="4" t="s">
        <v>2617</v>
      </c>
      <c r="B880" s="4" t="s">
        <v>2618</v>
      </c>
      <c r="C880" s="4" t="s">
        <v>54</v>
      </c>
      <c r="D880" s="8" t="s">
        <v>2619</v>
      </c>
      <c r="F880" s="4" t="s">
        <v>38</v>
      </c>
    </row>
    <row r="881" ht="14.25" customHeight="1">
      <c r="A881" s="4" t="s">
        <v>2620</v>
      </c>
      <c r="B881" s="4" t="s">
        <v>2621</v>
      </c>
      <c r="C881" s="4" t="s">
        <v>378</v>
      </c>
      <c r="D881" s="8" t="s">
        <v>2622</v>
      </c>
      <c r="F881" s="4" t="s">
        <v>38</v>
      </c>
    </row>
    <row r="882" ht="14.25" customHeight="1">
      <c r="A882" s="4" t="s">
        <v>2623</v>
      </c>
      <c r="B882" s="4" t="s">
        <v>2624</v>
      </c>
      <c r="C882" s="4" t="s">
        <v>32</v>
      </c>
      <c r="D882" s="8" t="s">
        <v>2625</v>
      </c>
      <c r="F882" s="4" t="s">
        <v>38</v>
      </c>
    </row>
    <row r="883" ht="14.25" customHeight="1">
      <c r="A883" s="4" t="s">
        <v>2626</v>
      </c>
      <c r="B883" s="4" t="s">
        <v>2627</v>
      </c>
      <c r="C883" s="4" t="s">
        <v>54</v>
      </c>
      <c r="D883" s="8" t="s">
        <v>2628</v>
      </c>
      <c r="F883" s="4" t="s">
        <v>38</v>
      </c>
    </row>
    <row r="884" ht="14.25" customHeight="1">
      <c r="A884" s="4" t="s">
        <v>2629</v>
      </c>
      <c r="B884" s="4" t="s">
        <v>2630</v>
      </c>
      <c r="C884" s="4" t="s">
        <v>88</v>
      </c>
      <c r="D884" s="8" t="s">
        <v>2631</v>
      </c>
      <c r="F884" s="4" t="s">
        <v>38</v>
      </c>
    </row>
    <row r="885" ht="14.25" customHeight="1">
      <c r="A885" s="4" t="s">
        <v>2632</v>
      </c>
      <c r="B885" s="4" t="s">
        <v>2633</v>
      </c>
      <c r="C885" s="4" t="s">
        <v>32</v>
      </c>
      <c r="D885" s="8" t="s">
        <v>2634</v>
      </c>
      <c r="F885" s="4" t="s">
        <v>38</v>
      </c>
    </row>
    <row r="886" ht="14.25" customHeight="1">
      <c r="A886" s="4"/>
      <c r="B886" s="4" t="s">
        <v>2635</v>
      </c>
      <c r="C886" s="4"/>
      <c r="D886" s="4"/>
      <c r="F886" s="4"/>
    </row>
    <row r="887" ht="14.25" customHeight="1">
      <c r="A887" s="4" t="s">
        <v>2636</v>
      </c>
      <c r="B887" s="4" t="s">
        <v>2637</v>
      </c>
      <c r="C887" s="4" t="s">
        <v>54</v>
      </c>
      <c r="D887" s="8" t="s">
        <v>2638</v>
      </c>
      <c r="F887" s="4" t="s">
        <v>38</v>
      </c>
    </row>
    <row r="888" ht="14.25" customHeight="1">
      <c r="A888" s="4" t="s">
        <v>2639</v>
      </c>
      <c r="B888" s="4" t="s">
        <v>2640</v>
      </c>
      <c r="C888" s="4" t="s">
        <v>32</v>
      </c>
      <c r="D888" s="8" t="s">
        <v>2641</v>
      </c>
      <c r="F888" s="4" t="s">
        <v>38</v>
      </c>
    </row>
    <row r="889" ht="14.25" customHeight="1">
      <c r="A889" s="4" t="s">
        <v>2642</v>
      </c>
      <c r="B889" s="4" t="s">
        <v>2643</v>
      </c>
      <c r="C889" s="4" t="s">
        <v>173</v>
      </c>
      <c r="D889" s="8" t="s">
        <v>2644</v>
      </c>
      <c r="F889" s="4" t="s">
        <v>38</v>
      </c>
    </row>
    <row r="890" ht="14.25" customHeight="1">
      <c r="A890" s="4" t="s">
        <v>2645</v>
      </c>
      <c r="B890" s="4" t="s">
        <v>2646</v>
      </c>
      <c r="C890" s="4" t="s">
        <v>54</v>
      </c>
      <c r="D890" s="8" t="s">
        <v>2647</v>
      </c>
      <c r="F890" s="4" t="s">
        <v>38</v>
      </c>
    </row>
    <row r="891" ht="14.25" customHeight="1">
      <c r="A891" s="4" t="s">
        <v>2648</v>
      </c>
      <c r="B891" s="4" t="s">
        <v>2649</v>
      </c>
      <c r="C891" s="4" t="s">
        <v>32</v>
      </c>
      <c r="D891" s="8" t="s">
        <v>2650</v>
      </c>
      <c r="F891" s="4" t="s">
        <v>38</v>
      </c>
    </row>
    <row r="892" ht="14.25" customHeight="1">
      <c r="A892" s="4" t="s">
        <v>2651</v>
      </c>
      <c r="B892" s="4" t="s">
        <v>2652</v>
      </c>
      <c r="C892" s="4" t="s">
        <v>32</v>
      </c>
      <c r="D892" s="8" t="s">
        <v>2653</v>
      </c>
      <c r="F892" s="4" t="s">
        <v>38</v>
      </c>
    </row>
    <row r="893" ht="14.25" customHeight="1">
      <c r="A893" s="4" t="s">
        <v>2654</v>
      </c>
      <c r="B893" s="4" t="s">
        <v>2655</v>
      </c>
      <c r="C893" s="4" t="s">
        <v>41</v>
      </c>
      <c r="D893" s="8" t="s">
        <v>2656</v>
      </c>
      <c r="F893" s="4" t="s">
        <v>38</v>
      </c>
    </row>
    <row r="894" ht="14.25" customHeight="1">
      <c r="A894" s="4" t="s">
        <v>2657</v>
      </c>
      <c r="B894" s="4" t="s">
        <v>2658</v>
      </c>
      <c r="C894" s="4" t="s">
        <v>118</v>
      </c>
      <c r="D894" s="8" t="s">
        <v>2659</v>
      </c>
      <c r="F894" s="4" t="s">
        <v>38</v>
      </c>
    </row>
    <row r="895" ht="14.25" customHeight="1">
      <c r="A895" s="4" t="s">
        <v>2660</v>
      </c>
      <c r="B895" s="4" t="s">
        <v>2661</v>
      </c>
      <c r="C895" s="4" t="s">
        <v>32</v>
      </c>
      <c r="D895" s="8" t="s">
        <v>2662</v>
      </c>
      <c r="F895" s="4" t="s">
        <v>38</v>
      </c>
    </row>
    <row r="896" ht="14.25" customHeight="1">
      <c r="A896" s="4" t="s">
        <v>2663</v>
      </c>
      <c r="B896" s="4" t="s">
        <v>2664</v>
      </c>
      <c r="C896" s="4" t="s">
        <v>32</v>
      </c>
      <c r="D896" s="8" t="s">
        <v>2665</v>
      </c>
      <c r="F896" s="4" t="s">
        <v>38</v>
      </c>
    </row>
    <row r="897" ht="14.25" customHeight="1">
      <c r="A897" s="4"/>
      <c r="B897" s="4" t="s">
        <v>2666</v>
      </c>
      <c r="C897" s="4"/>
      <c r="D897" s="4"/>
      <c r="F897" s="4"/>
    </row>
    <row r="898" ht="14.25" customHeight="1">
      <c r="A898" s="4" t="s">
        <v>2667</v>
      </c>
      <c r="B898" s="4" t="s">
        <v>2668</v>
      </c>
      <c r="C898" s="4" t="s">
        <v>41</v>
      </c>
      <c r="D898" s="8" t="s">
        <v>2669</v>
      </c>
      <c r="F898" s="4" t="s">
        <v>38</v>
      </c>
    </row>
    <row r="899" ht="14.25" customHeight="1">
      <c r="A899" s="4" t="s">
        <v>2670</v>
      </c>
      <c r="B899" s="4" t="s">
        <v>2671</v>
      </c>
      <c r="C899" s="4" t="s">
        <v>1737</v>
      </c>
      <c r="D899" s="8" t="s">
        <v>2672</v>
      </c>
      <c r="F899" s="4" t="s">
        <v>38</v>
      </c>
    </row>
    <row r="900" ht="14.25" customHeight="1">
      <c r="A900" s="4" t="s">
        <v>2673</v>
      </c>
      <c r="B900" s="4" t="s">
        <v>2668</v>
      </c>
      <c r="C900" s="4" t="s">
        <v>586</v>
      </c>
      <c r="D900" s="8" t="s">
        <v>2674</v>
      </c>
      <c r="F900" s="4" t="s">
        <v>38</v>
      </c>
    </row>
    <row r="901" ht="14.25" customHeight="1">
      <c r="A901" s="4" t="s">
        <v>2675</v>
      </c>
      <c r="B901" s="4" t="s">
        <v>2676</v>
      </c>
      <c r="C901" s="4" t="s">
        <v>32</v>
      </c>
      <c r="D901" s="8" t="s">
        <v>2677</v>
      </c>
      <c r="F901" s="4" t="s">
        <v>38</v>
      </c>
    </row>
    <row r="902" ht="14.25" customHeight="1">
      <c r="A902" s="4" t="s">
        <v>2678</v>
      </c>
      <c r="B902" s="4" t="s">
        <v>2679</v>
      </c>
      <c r="C902" s="4" t="s">
        <v>2680</v>
      </c>
      <c r="D902" s="8" t="s">
        <v>2681</v>
      </c>
      <c r="F902" s="4" t="s">
        <v>38</v>
      </c>
    </row>
    <row r="903" ht="14.25" customHeight="1">
      <c r="A903" s="4" t="s">
        <v>2682</v>
      </c>
      <c r="B903" s="4" t="s">
        <v>2683</v>
      </c>
      <c r="C903" s="4" t="s">
        <v>32</v>
      </c>
      <c r="D903" s="8" t="s">
        <v>2684</v>
      </c>
      <c r="F903" s="4" t="s">
        <v>38</v>
      </c>
    </row>
    <row r="904" ht="14.25" customHeight="1">
      <c r="A904" s="4" t="s">
        <v>2685</v>
      </c>
      <c r="B904" s="4" t="s">
        <v>2686</v>
      </c>
      <c r="C904" s="4" t="s">
        <v>108</v>
      </c>
      <c r="D904" s="8" t="s">
        <v>2687</v>
      </c>
      <c r="F904" s="4" t="s">
        <v>38</v>
      </c>
    </row>
    <row r="905" ht="14.25" customHeight="1">
      <c r="A905" s="4" t="s">
        <v>2688</v>
      </c>
      <c r="B905" s="4" t="s">
        <v>2689</v>
      </c>
      <c r="C905" s="4" t="s">
        <v>108</v>
      </c>
      <c r="D905" s="8" t="s">
        <v>2690</v>
      </c>
      <c r="F905" s="4" t="s">
        <v>38</v>
      </c>
    </row>
    <row r="906" ht="14.25" customHeight="1">
      <c r="A906" s="4" t="s">
        <v>2691</v>
      </c>
      <c r="B906" s="4" t="s">
        <v>2692</v>
      </c>
      <c r="C906" s="4" t="s">
        <v>32</v>
      </c>
      <c r="D906" s="8" t="s">
        <v>2693</v>
      </c>
      <c r="F906" s="4" t="s">
        <v>38</v>
      </c>
    </row>
    <row r="907" ht="14.25" customHeight="1">
      <c r="A907" s="4" t="s">
        <v>2694</v>
      </c>
      <c r="B907" s="4" t="s">
        <v>2695</v>
      </c>
      <c r="C907" s="4" t="s">
        <v>54</v>
      </c>
      <c r="D907" s="8" t="s">
        <v>2696</v>
      </c>
      <c r="F907" s="4" t="s">
        <v>38</v>
      </c>
    </row>
    <row r="908" ht="14.25" customHeight="1">
      <c r="A908" s="4" t="s">
        <v>2697</v>
      </c>
      <c r="B908" s="4" t="s">
        <v>2698</v>
      </c>
      <c r="C908" s="4" t="s">
        <v>191</v>
      </c>
      <c r="D908" s="8" t="s">
        <v>2699</v>
      </c>
      <c r="F908" s="4" t="s">
        <v>38</v>
      </c>
    </row>
    <row r="909" ht="14.25" customHeight="1">
      <c r="A909" s="4"/>
      <c r="B909" s="4" t="s">
        <v>2700</v>
      </c>
      <c r="C909" s="4"/>
      <c r="D909" s="4"/>
      <c r="F909" s="4"/>
    </row>
    <row r="910" ht="14.25" customHeight="1">
      <c r="A910" s="4" t="s">
        <v>2701</v>
      </c>
      <c r="B910" s="4" t="s">
        <v>2702</v>
      </c>
      <c r="C910" s="4" t="s">
        <v>32</v>
      </c>
      <c r="D910" s="8" t="s">
        <v>2703</v>
      </c>
      <c r="F910" s="4" t="s">
        <v>38</v>
      </c>
    </row>
    <row r="911" ht="14.25" customHeight="1">
      <c r="A911" s="4" t="s">
        <v>2704</v>
      </c>
      <c r="B911" s="4" t="s">
        <v>2705</v>
      </c>
      <c r="C911" s="4" t="s">
        <v>54</v>
      </c>
      <c r="D911" s="8" t="s">
        <v>2706</v>
      </c>
      <c r="F911" s="4" t="s">
        <v>38</v>
      </c>
    </row>
    <row r="912" ht="14.25" customHeight="1">
      <c r="A912" s="4" t="s">
        <v>2707</v>
      </c>
      <c r="B912" s="4" t="s">
        <v>2708</v>
      </c>
      <c r="C912" s="4" t="s">
        <v>32</v>
      </c>
      <c r="D912" s="8" t="s">
        <v>2709</v>
      </c>
      <c r="F912" s="4" t="s">
        <v>38</v>
      </c>
    </row>
    <row r="913" ht="14.25" customHeight="1">
      <c r="A913" s="4" t="s">
        <v>2710</v>
      </c>
      <c r="B913" s="4" t="s">
        <v>2711</v>
      </c>
      <c r="C913" s="4" t="s">
        <v>173</v>
      </c>
      <c r="D913" s="8" t="s">
        <v>2712</v>
      </c>
      <c r="F913" s="4" t="s">
        <v>38</v>
      </c>
    </row>
    <row r="914" ht="14.25" customHeight="1">
      <c r="A914" s="4" t="s">
        <v>2713</v>
      </c>
      <c r="B914" s="4" t="s">
        <v>2714</v>
      </c>
      <c r="C914" s="4" t="s">
        <v>58</v>
      </c>
      <c r="D914" s="8" t="s">
        <v>2715</v>
      </c>
      <c r="F914" s="4" t="s">
        <v>38</v>
      </c>
    </row>
    <row r="915" ht="14.25" customHeight="1">
      <c r="A915" s="4" t="s">
        <v>2716</v>
      </c>
      <c r="B915" s="4" t="s">
        <v>2714</v>
      </c>
      <c r="C915" s="4" t="s">
        <v>58</v>
      </c>
      <c r="D915" s="8" t="s">
        <v>2717</v>
      </c>
      <c r="F915" s="4" t="s">
        <v>38</v>
      </c>
    </row>
    <row r="916" ht="14.25" customHeight="1">
      <c r="A916" s="4" t="s">
        <v>2718</v>
      </c>
      <c r="B916" s="4" t="s">
        <v>2719</v>
      </c>
      <c r="C916" s="4" t="s">
        <v>32</v>
      </c>
      <c r="D916" s="8" t="s">
        <v>2720</v>
      </c>
      <c r="F916" s="4" t="s">
        <v>38</v>
      </c>
    </row>
    <row r="917" ht="14.25" customHeight="1">
      <c r="A917" s="4" t="s">
        <v>2721</v>
      </c>
      <c r="B917" s="4" t="s">
        <v>2722</v>
      </c>
      <c r="C917" s="4" t="s">
        <v>32</v>
      </c>
      <c r="D917" s="8" t="s">
        <v>2723</v>
      </c>
      <c r="F917" s="4" t="s">
        <v>38</v>
      </c>
    </row>
    <row r="918" ht="14.25" customHeight="1">
      <c r="A918" s="4" t="s">
        <v>2724</v>
      </c>
      <c r="B918" s="4" t="s">
        <v>2725</v>
      </c>
      <c r="C918" s="4" t="s">
        <v>54</v>
      </c>
      <c r="D918" s="8" t="s">
        <v>2726</v>
      </c>
      <c r="F918" s="4" t="s">
        <v>38</v>
      </c>
    </row>
    <row r="919" ht="14.25" customHeight="1">
      <c r="A919" s="4" t="s">
        <v>2727</v>
      </c>
      <c r="B919" s="4" t="s">
        <v>2728</v>
      </c>
      <c r="C919" s="4" t="s">
        <v>2601</v>
      </c>
      <c r="D919" s="8" t="s">
        <v>159</v>
      </c>
      <c r="F919" s="4" t="s">
        <v>38</v>
      </c>
    </row>
    <row r="920" ht="14.25" customHeight="1">
      <c r="A920" s="4"/>
      <c r="B920" s="4" t="s">
        <v>2729</v>
      </c>
      <c r="C920" s="4">
        <v>-100.0</v>
      </c>
      <c r="D920" s="10">
        <v>38406.0</v>
      </c>
      <c r="F920" s="4"/>
    </row>
    <row r="921" ht="14.25" customHeight="1">
      <c r="A921" s="4" t="s">
        <v>2730</v>
      </c>
      <c r="B921" s="4" t="s">
        <v>2731</v>
      </c>
      <c r="C921" s="4" t="s">
        <v>32</v>
      </c>
      <c r="D921" s="8" t="s">
        <v>2732</v>
      </c>
      <c r="F921" s="4" t="s">
        <v>38</v>
      </c>
    </row>
    <row r="922" ht="14.25" customHeight="1">
      <c r="A922" s="4" t="s">
        <v>2733</v>
      </c>
      <c r="B922" s="4" t="s">
        <v>2734</v>
      </c>
      <c r="C922" s="4" t="s">
        <v>378</v>
      </c>
      <c r="D922" s="8" t="s">
        <v>2735</v>
      </c>
      <c r="F922" s="4" t="s">
        <v>38</v>
      </c>
    </row>
    <row r="923" ht="14.25" customHeight="1">
      <c r="A923" s="4" t="s">
        <v>2736</v>
      </c>
      <c r="B923" s="4" t="s">
        <v>2737</v>
      </c>
      <c r="C923" s="4" t="s">
        <v>92</v>
      </c>
      <c r="D923" s="8" t="s">
        <v>2738</v>
      </c>
      <c r="F923" s="4" t="s">
        <v>38</v>
      </c>
    </row>
    <row r="924" ht="14.25" customHeight="1">
      <c r="A924" s="4" t="s">
        <v>2739</v>
      </c>
      <c r="B924" s="4" t="s">
        <v>2740</v>
      </c>
      <c r="C924" s="4" t="s">
        <v>32</v>
      </c>
      <c r="D924" s="8" t="s">
        <v>2741</v>
      </c>
      <c r="F924" s="4" t="s">
        <v>38</v>
      </c>
    </row>
    <row r="925" ht="14.25" customHeight="1">
      <c r="A925" s="4" t="s">
        <v>2742</v>
      </c>
      <c r="B925" s="4" t="s">
        <v>2743</v>
      </c>
      <c r="C925" s="4" t="s">
        <v>54</v>
      </c>
      <c r="D925" s="8" t="s">
        <v>2744</v>
      </c>
      <c r="F925" s="4" t="s">
        <v>38</v>
      </c>
    </row>
    <row r="926" ht="14.25" customHeight="1">
      <c r="A926" s="4" t="s">
        <v>2745</v>
      </c>
      <c r="B926" s="4" t="s">
        <v>2746</v>
      </c>
      <c r="C926" s="4" t="s">
        <v>32</v>
      </c>
      <c r="D926" s="8" t="s">
        <v>2747</v>
      </c>
      <c r="F926" s="4" t="s">
        <v>38</v>
      </c>
    </row>
    <row r="927" ht="14.25" customHeight="1">
      <c r="A927" s="4" t="s">
        <v>2748</v>
      </c>
      <c r="B927" s="4" t="s">
        <v>2749</v>
      </c>
      <c r="C927" s="4" t="s">
        <v>88</v>
      </c>
      <c r="D927" s="8" t="s">
        <v>2750</v>
      </c>
      <c r="F927" s="4" t="s">
        <v>38</v>
      </c>
    </row>
    <row r="928" ht="14.25" customHeight="1">
      <c r="A928" s="4" t="s">
        <v>2751</v>
      </c>
      <c r="B928" s="4" t="s">
        <v>2752</v>
      </c>
      <c r="C928" s="4" t="s">
        <v>108</v>
      </c>
      <c r="D928" s="8" t="s">
        <v>2753</v>
      </c>
      <c r="F928" s="4" t="s">
        <v>38</v>
      </c>
    </row>
    <row r="929" ht="14.25" customHeight="1">
      <c r="A929" s="4" t="s">
        <v>2754</v>
      </c>
      <c r="B929" s="4" t="s">
        <v>2755</v>
      </c>
      <c r="C929" s="4" t="s">
        <v>32</v>
      </c>
      <c r="D929" s="8" t="s">
        <v>2756</v>
      </c>
      <c r="F929" s="4" t="s">
        <v>38</v>
      </c>
    </row>
    <row r="930" ht="14.25" customHeight="1">
      <c r="A930" s="4" t="s">
        <v>2757</v>
      </c>
      <c r="B930" s="4" t="s">
        <v>2758</v>
      </c>
      <c r="C930" s="4" t="s">
        <v>118</v>
      </c>
      <c r="D930" s="8" t="s">
        <v>2759</v>
      </c>
      <c r="F930" s="4" t="s">
        <v>38</v>
      </c>
    </row>
    <row r="931" ht="14.25" customHeight="1">
      <c r="A931" s="4" t="s">
        <v>2760</v>
      </c>
      <c r="B931" s="4" t="s">
        <v>2761</v>
      </c>
      <c r="C931" s="4" t="s">
        <v>32</v>
      </c>
      <c r="D931" s="8" t="s">
        <v>2762</v>
      </c>
      <c r="F931" s="4" t="s">
        <v>38</v>
      </c>
    </row>
    <row r="932" ht="14.25" customHeight="1">
      <c r="A932" s="4"/>
      <c r="B932" s="4" t="s">
        <v>2763</v>
      </c>
      <c r="C932" s="4"/>
      <c r="D932" s="4" t="s">
        <v>2764</v>
      </c>
      <c r="F932" s="4"/>
    </row>
    <row r="933" ht="14.25" customHeight="1">
      <c r="A933" s="4" t="s">
        <v>2765</v>
      </c>
      <c r="B933" s="4" t="s">
        <v>2766</v>
      </c>
      <c r="C933" s="4" t="s">
        <v>41</v>
      </c>
      <c r="D933" s="8" t="s">
        <v>2767</v>
      </c>
      <c r="F933" s="4" t="s">
        <v>38</v>
      </c>
    </row>
    <row r="934" ht="14.25" customHeight="1">
      <c r="A934" s="4" t="s">
        <v>2768</v>
      </c>
      <c r="B934" s="4" t="s">
        <v>2769</v>
      </c>
      <c r="C934" s="4" t="s">
        <v>32</v>
      </c>
      <c r="D934" s="8" t="s">
        <v>2770</v>
      </c>
      <c r="F934" s="4" t="s">
        <v>38</v>
      </c>
    </row>
    <row r="935" ht="14.25" customHeight="1">
      <c r="A935" s="4" t="s">
        <v>2771</v>
      </c>
      <c r="B935" s="4" t="s">
        <v>2772</v>
      </c>
      <c r="C935" s="4" t="s">
        <v>32</v>
      </c>
      <c r="D935" s="8" t="s">
        <v>2773</v>
      </c>
      <c r="F935" s="4" t="s">
        <v>38</v>
      </c>
    </row>
    <row r="936" ht="14.25" customHeight="1">
      <c r="A936" s="4" t="s">
        <v>2774</v>
      </c>
      <c r="B936" s="4" t="s">
        <v>2775</v>
      </c>
      <c r="C936" s="4" t="s">
        <v>2776</v>
      </c>
      <c r="D936" s="8" t="s">
        <v>2777</v>
      </c>
      <c r="F936" s="4" t="s">
        <v>38</v>
      </c>
    </row>
    <row r="937" ht="14.25" customHeight="1">
      <c r="A937" s="4" t="s">
        <v>2778</v>
      </c>
      <c r="B937" s="4" t="s">
        <v>2779</v>
      </c>
      <c r="C937" s="4" t="s">
        <v>58</v>
      </c>
      <c r="D937" s="8" t="s">
        <v>2780</v>
      </c>
      <c r="F937" s="4" t="s">
        <v>38</v>
      </c>
    </row>
    <row r="938" ht="14.25" customHeight="1">
      <c r="A938" s="4" t="s">
        <v>2781</v>
      </c>
      <c r="B938" s="4" t="s">
        <v>2782</v>
      </c>
      <c r="C938" s="4" t="s">
        <v>1027</v>
      </c>
      <c r="D938" s="8" t="s">
        <v>2783</v>
      </c>
      <c r="F938" s="4" t="s">
        <v>38</v>
      </c>
    </row>
    <row r="939" ht="14.25" customHeight="1">
      <c r="A939" s="4" t="s">
        <v>2784</v>
      </c>
      <c r="B939" s="4" t="s">
        <v>2785</v>
      </c>
      <c r="C939" s="4" t="s">
        <v>298</v>
      </c>
      <c r="D939" s="8" t="s">
        <v>2786</v>
      </c>
      <c r="F939" s="4" t="s">
        <v>38</v>
      </c>
    </row>
    <row r="940" ht="14.25" customHeight="1">
      <c r="A940" s="4" t="s">
        <v>2787</v>
      </c>
      <c r="B940" s="4" t="s">
        <v>2788</v>
      </c>
      <c r="C940" s="4" t="s">
        <v>191</v>
      </c>
      <c r="D940" s="8" t="s">
        <v>2789</v>
      </c>
      <c r="F940" s="4" t="s">
        <v>38</v>
      </c>
    </row>
    <row r="941" ht="14.25" customHeight="1">
      <c r="A941" s="4" t="s">
        <v>2790</v>
      </c>
      <c r="B941" s="4" t="s">
        <v>2791</v>
      </c>
      <c r="C941" s="4" t="s">
        <v>32</v>
      </c>
      <c r="D941" s="8" t="s">
        <v>2792</v>
      </c>
      <c r="F941" s="4" t="s">
        <v>38</v>
      </c>
    </row>
    <row r="942" ht="14.25" customHeight="1">
      <c r="A942" s="4" t="s">
        <v>2793</v>
      </c>
      <c r="B942" s="4" t="s">
        <v>2794</v>
      </c>
      <c r="C942" s="4" t="s">
        <v>108</v>
      </c>
      <c r="D942" s="8" t="s">
        <v>2795</v>
      </c>
      <c r="F942" s="4" t="s">
        <v>38</v>
      </c>
    </row>
    <row r="943" ht="14.25" customHeight="1">
      <c r="A943" s="4" t="s">
        <v>2796</v>
      </c>
      <c r="B943" s="4" t="s">
        <v>2797</v>
      </c>
      <c r="C943" s="4" t="s">
        <v>118</v>
      </c>
      <c r="D943" s="8" t="s">
        <v>2798</v>
      </c>
      <c r="F943" s="4" t="s">
        <v>38</v>
      </c>
    </row>
    <row r="944" ht="14.25" customHeight="1">
      <c r="A944" s="4" t="s">
        <v>2799</v>
      </c>
      <c r="B944" s="4" t="s">
        <v>2800</v>
      </c>
      <c r="C944" s="4" t="s">
        <v>2801</v>
      </c>
      <c r="D944" s="8" t="s">
        <v>159</v>
      </c>
      <c r="F944" s="4" t="s">
        <v>38</v>
      </c>
    </row>
    <row r="945" ht="14.25" customHeight="1">
      <c r="A945" s="4"/>
      <c r="B945" s="4" t="s">
        <v>2802</v>
      </c>
      <c r="C945" s="4">
        <v>-25.0</v>
      </c>
      <c r="D945" s="4" t="s">
        <v>2803</v>
      </c>
      <c r="F945" s="4"/>
    </row>
    <row r="946" ht="14.25" customHeight="1">
      <c r="A946" s="4" t="s">
        <v>2804</v>
      </c>
      <c r="B946" s="4" t="s">
        <v>2805</v>
      </c>
      <c r="C946" s="4" t="s">
        <v>2337</v>
      </c>
      <c r="D946" s="8" t="s">
        <v>2806</v>
      </c>
      <c r="F946" s="4" t="s">
        <v>38</v>
      </c>
    </row>
    <row r="947" ht="14.25" customHeight="1">
      <c r="A947" s="4" t="s">
        <v>2807</v>
      </c>
      <c r="B947" s="4" t="s">
        <v>2808</v>
      </c>
      <c r="C947" s="4" t="s">
        <v>92</v>
      </c>
      <c r="D947" s="8" t="s">
        <v>2809</v>
      </c>
      <c r="F947" s="4" t="s">
        <v>38</v>
      </c>
    </row>
    <row r="948" ht="14.25" customHeight="1">
      <c r="A948" s="4" t="s">
        <v>2810</v>
      </c>
      <c r="B948" s="4" t="s">
        <v>2811</v>
      </c>
      <c r="C948" s="4" t="s">
        <v>2812</v>
      </c>
      <c r="D948" s="8" t="s">
        <v>2813</v>
      </c>
      <c r="F948" s="4" t="s">
        <v>38</v>
      </c>
    </row>
    <row r="949" ht="14.25" customHeight="1">
      <c r="A949" s="4" t="s">
        <v>2814</v>
      </c>
      <c r="B949" s="4" t="s">
        <v>2815</v>
      </c>
      <c r="C949" s="4" t="s">
        <v>62</v>
      </c>
      <c r="D949" s="8" t="s">
        <v>2816</v>
      </c>
      <c r="F949" s="4" t="s">
        <v>38</v>
      </c>
    </row>
    <row r="950" ht="14.25" customHeight="1">
      <c r="A950" s="4" t="s">
        <v>2817</v>
      </c>
      <c r="B950" s="4" t="s">
        <v>2818</v>
      </c>
      <c r="C950" s="4" t="s">
        <v>229</v>
      </c>
      <c r="D950" s="8" t="s">
        <v>2819</v>
      </c>
      <c r="F950" s="4" t="s">
        <v>38</v>
      </c>
    </row>
    <row r="951" ht="14.25" customHeight="1">
      <c r="A951" s="4" t="s">
        <v>2820</v>
      </c>
      <c r="B951" s="4" t="s">
        <v>2821</v>
      </c>
      <c r="C951" s="4" t="s">
        <v>58</v>
      </c>
      <c r="D951" s="8" t="s">
        <v>2822</v>
      </c>
      <c r="F951" s="4" t="s">
        <v>38</v>
      </c>
    </row>
    <row r="952" ht="14.25" customHeight="1">
      <c r="A952" s="4" t="s">
        <v>2823</v>
      </c>
      <c r="B952" s="4" t="s">
        <v>2824</v>
      </c>
      <c r="C952" s="4" t="s">
        <v>512</v>
      </c>
      <c r="D952" s="8" t="s">
        <v>2825</v>
      </c>
      <c r="F952" s="4" t="s">
        <v>38</v>
      </c>
    </row>
    <row r="953" ht="14.25" customHeight="1">
      <c r="A953" s="4" t="s">
        <v>2826</v>
      </c>
      <c r="B953" s="4" t="s">
        <v>2824</v>
      </c>
      <c r="C953" s="4" t="s">
        <v>512</v>
      </c>
      <c r="D953" s="8" t="s">
        <v>2827</v>
      </c>
      <c r="F953" s="4" t="s">
        <v>38</v>
      </c>
    </row>
    <row r="954" ht="14.25" customHeight="1">
      <c r="A954" s="4" t="s">
        <v>2828</v>
      </c>
      <c r="B954" s="4" t="s">
        <v>2829</v>
      </c>
      <c r="C954" s="4" t="s">
        <v>58</v>
      </c>
      <c r="D954" s="8" t="s">
        <v>2830</v>
      </c>
      <c r="F954" s="4" t="s">
        <v>38</v>
      </c>
    </row>
    <row r="955" ht="14.25" customHeight="1">
      <c r="A955" s="4" t="s">
        <v>2831</v>
      </c>
      <c r="B955" s="4" t="s">
        <v>2832</v>
      </c>
      <c r="C955" s="4" t="s">
        <v>58</v>
      </c>
      <c r="D955" s="8" t="s">
        <v>2833</v>
      </c>
      <c r="F955" s="4" t="s">
        <v>38</v>
      </c>
    </row>
    <row r="956" ht="14.25" customHeight="1">
      <c r="A956" s="4" t="s">
        <v>2834</v>
      </c>
      <c r="B956" s="4" t="s">
        <v>2835</v>
      </c>
      <c r="C956" s="4" t="s">
        <v>191</v>
      </c>
      <c r="D956" s="8" t="s">
        <v>2836</v>
      </c>
      <c r="F956" s="4" t="s">
        <v>38</v>
      </c>
    </row>
    <row r="957" ht="14.25" customHeight="1">
      <c r="A957" s="4" t="s">
        <v>2837</v>
      </c>
      <c r="B957" s="4" t="s">
        <v>2838</v>
      </c>
      <c r="C957" s="4" t="s">
        <v>32</v>
      </c>
      <c r="D957" s="8" t="s">
        <v>2839</v>
      </c>
      <c r="F957" s="4" t="s">
        <v>38</v>
      </c>
    </row>
    <row r="958" ht="14.25" customHeight="1">
      <c r="A958" s="4"/>
      <c r="B958" s="4" t="s">
        <v>2840</v>
      </c>
      <c r="C958" s="4"/>
      <c r="D958" s="4" t="s">
        <v>2841</v>
      </c>
      <c r="F958" s="4"/>
    </row>
    <row r="959" ht="14.25" customHeight="1">
      <c r="A959" s="4" t="s">
        <v>2842</v>
      </c>
      <c r="B959" s="4" t="s">
        <v>2843</v>
      </c>
      <c r="C959" s="4" t="s">
        <v>32</v>
      </c>
      <c r="D959" s="8" t="s">
        <v>2844</v>
      </c>
      <c r="F959" s="4" t="s">
        <v>38</v>
      </c>
    </row>
    <row r="960" ht="14.25" customHeight="1">
      <c r="A960" s="4" t="s">
        <v>2845</v>
      </c>
      <c r="B960" s="4" t="s">
        <v>2846</v>
      </c>
      <c r="C960" s="4" t="s">
        <v>108</v>
      </c>
      <c r="D960" s="8" t="s">
        <v>2847</v>
      </c>
      <c r="F960" s="4" t="s">
        <v>38</v>
      </c>
    </row>
    <row r="961" ht="14.25" customHeight="1">
      <c r="A961" s="4" t="s">
        <v>2848</v>
      </c>
      <c r="B961" s="4" t="s">
        <v>2849</v>
      </c>
      <c r="C961" s="4" t="s">
        <v>32</v>
      </c>
      <c r="D961" s="8" t="s">
        <v>2850</v>
      </c>
      <c r="F961" s="4" t="s">
        <v>38</v>
      </c>
    </row>
    <row r="962" ht="14.25" customHeight="1">
      <c r="A962" s="4" t="s">
        <v>2851</v>
      </c>
      <c r="B962" s="4" t="s">
        <v>2852</v>
      </c>
      <c r="C962" s="4" t="s">
        <v>54</v>
      </c>
      <c r="D962" s="8" t="s">
        <v>2853</v>
      </c>
      <c r="F962" s="4" t="s">
        <v>38</v>
      </c>
    </row>
    <row r="963" ht="14.25" customHeight="1">
      <c r="A963" s="4" t="s">
        <v>2854</v>
      </c>
      <c r="B963" s="4" t="s">
        <v>2855</v>
      </c>
      <c r="C963" s="4" t="s">
        <v>92</v>
      </c>
      <c r="D963" s="8" t="s">
        <v>2856</v>
      </c>
      <c r="F963" s="4" t="s">
        <v>38</v>
      </c>
    </row>
    <row r="964" ht="14.25" customHeight="1">
      <c r="A964" s="4" t="s">
        <v>2857</v>
      </c>
      <c r="B964" s="4" t="s">
        <v>2855</v>
      </c>
      <c r="C964" s="4" t="s">
        <v>317</v>
      </c>
      <c r="D964" s="8" t="s">
        <v>2858</v>
      </c>
      <c r="F964" s="4" t="s">
        <v>38</v>
      </c>
    </row>
    <row r="965" ht="14.25" customHeight="1">
      <c r="A965" s="4" t="s">
        <v>2859</v>
      </c>
      <c r="B965" s="4" t="s">
        <v>2855</v>
      </c>
      <c r="C965" s="4" t="s">
        <v>1151</v>
      </c>
      <c r="D965" s="8" t="s">
        <v>2860</v>
      </c>
      <c r="F965" s="4" t="s">
        <v>38</v>
      </c>
    </row>
    <row r="966" ht="14.25" customHeight="1">
      <c r="A966" s="4" t="s">
        <v>2861</v>
      </c>
      <c r="B966" s="4" t="s">
        <v>2862</v>
      </c>
      <c r="C966" s="4" t="s">
        <v>32</v>
      </c>
      <c r="D966" s="8" t="s">
        <v>2863</v>
      </c>
      <c r="F966" s="4" t="s">
        <v>38</v>
      </c>
    </row>
    <row r="967" ht="14.25" customHeight="1">
      <c r="A967" s="4" t="s">
        <v>2864</v>
      </c>
      <c r="B967" s="4" t="s">
        <v>2865</v>
      </c>
      <c r="C967" s="4" t="s">
        <v>58</v>
      </c>
      <c r="D967" s="8" t="s">
        <v>2866</v>
      </c>
      <c r="F967" s="4" t="s">
        <v>38</v>
      </c>
    </row>
    <row r="968" ht="14.25" customHeight="1">
      <c r="A968" s="4" t="s">
        <v>2867</v>
      </c>
      <c r="B968" s="4" t="s">
        <v>2865</v>
      </c>
      <c r="C968" s="4" t="s">
        <v>58</v>
      </c>
      <c r="D968" s="8" t="s">
        <v>2868</v>
      </c>
      <c r="F968" s="4" t="s">
        <v>38</v>
      </c>
    </row>
    <row r="969" ht="14.25" customHeight="1">
      <c r="A969" s="4" t="s">
        <v>2869</v>
      </c>
      <c r="B969" s="4" t="s">
        <v>2870</v>
      </c>
      <c r="C969" s="4" t="s">
        <v>173</v>
      </c>
      <c r="D969" s="8" t="s">
        <v>2871</v>
      </c>
      <c r="F969" s="4" t="s">
        <v>38</v>
      </c>
    </row>
    <row r="970" ht="14.25" customHeight="1">
      <c r="A970" s="4" t="s">
        <v>2872</v>
      </c>
      <c r="B970" s="4" t="s">
        <v>2873</v>
      </c>
      <c r="C970" s="4" t="s">
        <v>32</v>
      </c>
      <c r="D970" s="8" t="s">
        <v>2874</v>
      </c>
      <c r="F970" s="4" t="s">
        <v>38</v>
      </c>
    </row>
    <row r="971" ht="14.25" customHeight="1">
      <c r="A971" s="4" t="s">
        <v>2875</v>
      </c>
      <c r="B971" s="4" t="s">
        <v>2876</v>
      </c>
      <c r="C971" s="4" t="s">
        <v>54</v>
      </c>
      <c r="D971" s="8" t="s">
        <v>2877</v>
      </c>
      <c r="F971" s="4" t="s">
        <v>38</v>
      </c>
    </row>
    <row r="972" ht="14.25" customHeight="1">
      <c r="A972" s="4" t="s">
        <v>2878</v>
      </c>
      <c r="B972" s="4" t="s">
        <v>2879</v>
      </c>
      <c r="C972" s="4" t="s">
        <v>32</v>
      </c>
      <c r="D972" s="8" t="s">
        <v>2880</v>
      </c>
      <c r="F972" s="4" t="s">
        <v>38</v>
      </c>
    </row>
    <row r="973" ht="14.25" customHeight="1">
      <c r="A973" s="4" t="s">
        <v>2881</v>
      </c>
      <c r="B973" s="4" t="s">
        <v>2882</v>
      </c>
      <c r="C973" s="4" t="s">
        <v>58</v>
      </c>
      <c r="D973" s="8" t="s">
        <v>2883</v>
      </c>
      <c r="F973" s="4" t="s">
        <v>38</v>
      </c>
    </row>
    <row r="974" ht="14.25" customHeight="1">
      <c r="A974" s="4" t="s">
        <v>2884</v>
      </c>
      <c r="B974" s="4" t="s">
        <v>2885</v>
      </c>
      <c r="C974" s="4" t="s">
        <v>32</v>
      </c>
      <c r="D974" s="8" t="s">
        <v>2886</v>
      </c>
      <c r="F974" s="4" t="s">
        <v>38</v>
      </c>
    </row>
    <row r="975" ht="14.25" customHeight="1">
      <c r="A975" s="4" t="s">
        <v>2887</v>
      </c>
      <c r="B975" s="4" t="s">
        <v>2888</v>
      </c>
      <c r="C975" s="4" t="s">
        <v>32</v>
      </c>
      <c r="D975" s="8" t="s">
        <v>2889</v>
      </c>
      <c r="F975" s="4" t="s">
        <v>38</v>
      </c>
    </row>
    <row r="976" ht="14.25" customHeight="1">
      <c r="A976" s="4" t="s">
        <v>2890</v>
      </c>
      <c r="B976" s="4" t="s">
        <v>2891</v>
      </c>
      <c r="C976" s="4" t="s">
        <v>32</v>
      </c>
      <c r="D976" s="8" t="s">
        <v>2892</v>
      </c>
      <c r="F976" s="4" t="s">
        <v>38</v>
      </c>
    </row>
    <row r="977" ht="14.25" customHeight="1">
      <c r="A977" s="4" t="s">
        <v>2893</v>
      </c>
      <c r="B977" s="4" t="s">
        <v>2894</v>
      </c>
      <c r="C977" s="4" t="s">
        <v>32</v>
      </c>
      <c r="D977" s="8" t="s">
        <v>2895</v>
      </c>
      <c r="F977" s="4" t="s">
        <v>38</v>
      </c>
    </row>
    <row r="978" ht="14.25" customHeight="1">
      <c r="A978" s="4" t="s">
        <v>2896</v>
      </c>
      <c r="B978" s="4" t="s">
        <v>2897</v>
      </c>
      <c r="C978" s="4" t="s">
        <v>32</v>
      </c>
      <c r="D978" s="8" t="s">
        <v>2898</v>
      </c>
      <c r="F978" s="4" t="s">
        <v>38</v>
      </c>
    </row>
    <row r="979" ht="14.25" customHeight="1">
      <c r="A979" s="4" t="s">
        <v>2899</v>
      </c>
      <c r="B979" s="4" t="s">
        <v>2900</v>
      </c>
      <c r="C979" s="4" t="s">
        <v>32</v>
      </c>
      <c r="D979" s="8" t="s">
        <v>2901</v>
      </c>
      <c r="F979" s="4" t="s">
        <v>38</v>
      </c>
    </row>
    <row r="980" ht="14.25" customHeight="1">
      <c r="A980" s="4"/>
      <c r="B980" s="4" t="s">
        <v>2902</v>
      </c>
      <c r="C980" s="4"/>
      <c r="D980" s="4"/>
      <c r="F980" s="4"/>
    </row>
    <row r="981" ht="14.25" customHeight="1">
      <c r="A981" s="4" t="s">
        <v>2903</v>
      </c>
      <c r="B981" s="4" t="s">
        <v>2904</v>
      </c>
      <c r="C981" s="4" t="s">
        <v>32</v>
      </c>
      <c r="D981" s="8" t="s">
        <v>2905</v>
      </c>
      <c r="F981" s="4" t="s">
        <v>38</v>
      </c>
    </row>
    <row r="982" ht="14.25" customHeight="1">
      <c r="A982" s="4" t="s">
        <v>2906</v>
      </c>
      <c r="B982" s="4" t="s">
        <v>2907</v>
      </c>
      <c r="C982" s="4" t="s">
        <v>32</v>
      </c>
      <c r="D982" s="8" t="s">
        <v>2908</v>
      </c>
      <c r="F982" s="4" t="s">
        <v>38</v>
      </c>
    </row>
    <row r="983" ht="14.25" customHeight="1">
      <c r="A983" s="4" t="s">
        <v>2909</v>
      </c>
      <c r="B983" s="4" t="s">
        <v>2910</v>
      </c>
      <c r="C983" s="4" t="s">
        <v>191</v>
      </c>
      <c r="D983" s="8" t="s">
        <v>2911</v>
      </c>
      <c r="F983" s="4" t="s">
        <v>38</v>
      </c>
    </row>
    <row r="984" ht="14.25" customHeight="1">
      <c r="A984" s="4" t="s">
        <v>2912</v>
      </c>
      <c r="B984" s="4" t="s">
        <v>2913</v>
      </c>
      <c r="C984" s="4" t="s">
        <v>298</v>
      </c>
      <c r="D984" s="8" t="s">
        <v>2914</v>
      </c>
      <c r="F984" s="4" t="s">
        <v>38</v>
      </c>
    </row>
    <row r="985" ht="14.25" customHeight="1">
      <c r="A985" s="4" t="s">
        <v>2915</v>
      </c>
      <c r="B985" s="4" t="s">
        <v>2916</v>
      </c>
      <c r="C985" s="4" t="s">
        <v>54</v>
      </c>
      <c r="D985" s="8" t="s">
        <v>2917</v>
      </c>
      <c r="F985" s="4" t="s">
        <v>38</v>
      </c>
    </row>
    <row r="986" ht="14.25" customHeight="1">
      <c r="A986" s="4" t="s">
        <v>2918</v>
      </c>
      <c r="B986" s="4" t="s">
        <v>2919</v>
      </c>
      <c r="C986" s="4" t="s">
        <v>108</v>
      </c>
      <c r="D986" s="8" t="s">
        <v>2920</v>
      </c>
      <c r="F986" s="4" t="s">
        <v>38</v>
      </c>
    </row>
    <row r="987" ht="14.25" customHeight="1">
      <c r="A987" s="4" t="s">
        <v>2921</v>
      </c>
      <c r="B987" s="4" t="s">
        <v>2922</v>
      </c>
      <c r="C987" s="4" t="s">
        <v>41</v>
      </c>
      <c r="D987" s="8" t="s">
        <v>2923</v>
      </c>
      <c r="F987" s="4" t="s">
        <v>38</v>
      </c>
    </row>
    <row r="988" ht="14.25" customHeight="1">
      <c r="A988" s="4" t="s">
        <v>2924</v>
      </c>
      <c r="B988" s="4" t="s">
        <v>2925</v>
      </c>
      <c r="C988" s="4" t="s">
        <v>2926</v>
      </c>
      <c r="D988" s="8" t="s">
        <v>2927</v>
      </c>
      <c r="F988" s="4" t="s">
        <v>38</v>
      </c>
    </row>
    <row r="989" ht="14.25" customHeight="1">
      <c r="A989" s="4" t="s">
        <v>2928</v>
      </c>
      <c r="B989" s="4" t="s">
        <v>2929</v>
      </c>
      <c r="C989" s="4" t="s">
        <v>32</v>
      </c>
      <c r="D989" s="8" t="s">
        <v>2930</v>
      </c>
      <c r="F989" s="4" t="s">
        <v>38</v>
      </c>
    </row>
    <row r="990" ht="14.25" customHeight="1">
      <c r="A990" s="4" t="s">
        <v>2931</v>
      </c>
      <c r="B990" s="4" t="s">
        <v>2932</v>
      </c>
      <c r="C990" s="4" t="s">
        <v>92</v>
      </c>
      <c r="D990" s="8" t="s">
        <v>2933</v>
      </c>
      <c r="F990" s="4" t="s">
        <v>38</v>
      </c>
    </row>
    <row r="991" ht="14.25" customHeight="1">
      <c r="A991" s="4" t="s">
        <v>2934</v>
      </c>
      <c r="B991" s="4" t="s">
        <v>2935</v>
      </c>
      <c r="C991" s="4" t="s">
        <v>54</v>
      </c>
      <c r="D991" s="8" t="s">
        <v>2936</v>
      </c>
      <c r="F991" s="4" t="s">
        <v>38</v>
      </c>
    </row>
    <row r="992" ht="14.25" customHeight="1">
      <c r="A992" s="4"/>
      <c r="B992" s="4" t="s">
        <v>2937</v>
      </c>
      <c r="C992" s="4"/>
      <c r="D992" s="4"/>
      <c r="F992" s="4"/>
    </row>
    <row r="993" ht="14.25" customHeight="1">
      <c r="A993" s="4" t="s">
        <v>2938</v>
      </c>
      <c r="B993" s="4" t="s">
        <v>2939</v>
      </c>
      <c r="C993" s="4" t="s">
        <v>32</v>
      </c>
      <c r="D993" s="8" t="s">
        <v>2940</v>
      </c>
      <c r="F993" s="4" t="s">
        <v>38</v>
      </c>
    </row>
    <row r="994" ht="14.25" customHeight="1">
      <c r="A994" s="4" t="s">
        <v>2941</v>
      </c>
      <c r="B994" s="4" t="s">
        <v>2942</v>
      </c>
      <c r="C994" s="4" t="s">
        <v>32</v>
      </c>
      <c r="D994" s="8" t="s">
        <v>2943</v>
      </c>
      <c r="F994" s="4" t="s">
        <v>38</v>
      </c>
    </row>
    <row r="995" ht="14.25" customHeight="1">
      <c r="A995" s="4" t="s">
        <v>2944</v>
      </c>
      <c r="B995" s="4" t="s">
        <v>2945</v>
      </c>
      <c r="C995" s="4" t="s">
        <v>378</v>
      </c>
      <c r="D995" s="8" t="s">
        <v>2946</v>
      </c>
      <c r="F995" s="4" t="s">
        <v>38</v>
      </c>
    </row>
    <row r="996" ht="14.25" customHeight="1">
      <c r="A996" s="4" t="s">
        <v>2947</v>
      </c>
      <c r="B996" s="4" t="s">
        <v>2948</v>
      </c>
      <c r="C996" s="4" t="s">
        <v>2949</v>
      </c>
      <c r="D996" s="8" t="s">
        <v>2950</v>
      </c>
      <c r="F996" s="4" t="s">
        <v>38</v>
      </c>
    </row>
    <row r="997" ht="14.25" customHeight="1">
      <c r="A997" s="4" t="s">
        <v>2951</v>
      </c>
      <c r="B997" s="4" t="s">
        <v>2952</v>
      </c>
      <c r="C997" s="4" t="s">
        <v>229</v>
      </c>
      <c r="D997" s="8" t="s">
        <v>2953</v>
      </c>
      <c r="F997" s="4" t="s">
        <v>38</v>
      </c>
    </row>
    <row r="998" ht="14.25" customHeight="1">
      <c r="A998" s="4" t="s">
        <v>2954</v>
      </c>
      <c r="B998" s="4" t="s">
        <v>2955</v>
      </c>
      <c r="C998" s="4" t="s">
        <v>108</v>
      </c>
      <c r="D998" s="8" t="s">
        <v>2956</v>
      </c>
      <c r="F998" s="4" t="s">
        <v>38</v>
      </c>
    </row>
    <row r="999" ht="14.25" customHeight="1">
      <c r="A999" s="4" t="s">
        <v>2957</v>
      </c>
      <c r="B999" s="4" t="s">
        <v>2958</v>
      </c>
      <c r="C999" s="4" t="s">
        <v>108</v>
      </c>
      <c r="D999" s="8" t="s">
        <v>2959</v>
      </c>
      <c r="F999" s="4" t="s">
        <v>38</v>
      </c>
    </row>
    <row r="1000" ht="14.25" customHeight="1">
      <c r="A1000" s="4" t="s">
        <v>2960</v>
      </c>
      <c r="B1000" s="4" t="s">
        <v>2961</v>
      </c>
      <c r="C1000" s="4" t="s">
        <v>229</v>
      </c>
      <c r="D1000" s="8" t="s">
        <v>2962</v>
      </c>
      <c r="F1000" s="4" t="s">
        <v>38</v>
      </c>
    </row>
    <row r="1001" ht="14.25" customHeight="1">
      <c r="A1001" s="4" t="s">
        <v>2963</v>
      </c>
      <c r="B1001" s="4" t="s">
        <v>2964</v>
      </c>
      <c r="C1001" s="4" t="s">
        <v>41</v>
      </c>
      <c r="D1001" s="8" t="s">
        <v>2965</v>
      </c>
      <c r="F1001" s="4" t="s">
        <v>38</v>
      </c>
    </row>
    <row r="1002" ht="14.25" customHeight="1">
      <c r="A1002" s="4" t="s">
        <v>2966</v>
      </c>
      <c r="B1002" s="4" t="s">
        <v>2967</v>
      </c>
      <c r="C1002" s="4" t="s">
        <v>54</v>
      </c>
      <c r="D1002" s="8" t="s">
        <v>2968</v>
      </c>
      <c r="F1002" s="4" t="s">
        <v>38</v>
      </c>
    </row>
    <row r="1003" ht="14.25" customHeight="1">
      <c r="A1003" s="4" t="s">
        <v>2969</v>
      </c>
      <c r="B1003" s="4" t="s">
        <v>2970</v>
      </c>
      <c r="C1003" s="4" t="s">
        <v>77</v>
      </c>
      <c r="D1003" s="8" t="s">
        <v>2971</v>
      </c>
      <c r="F1003" s="4" t="s">
        <v>38</v>
      </c>
    </row>
    <row r="1004" ht="14.25" customHeight="1">
      <c r="A1004" s="4"/>
      <c r="B1004" s="4" t="s">
        <v>2972</v>
      </c>
      <c r="C1004" s="4"/>
      <c r="D1004" s="4"/>
      <c r="F1004" s="4"/>
    </row>
    <row r="1005" ht="14.25" customHeight="1">
      <c r="A1005" s="4" t="s">
        <v>2973</v>
      </c>
      <c r="B1005" s="4" t="s">
        <v>2974</v>
      </c>
      <c r="C1005" s="4" t="s">
        <v>32</v>
      </c>
      <c r="D1005" s="8" t="s">
        <v>2975</v>
      </c>
      <c r="F1005" s="4" t="s">
        <v>38</v>
      </c>
    </row>
    <row r="1006" ht="14.25" customHeight="1">
      <c r="A1006" s="4" t="s">
        <v>2976</v>
      </c>
      <c r="B1006" s="4" t="s">
        <v>2977</v>
      </c>
      <c r="C1006" s="4" t="s">
        <v>173</v>
      </c>
      <c r="D1006" s="8" t="s">
        <v>2978</v>
      </c>
      <c r="F1006" s="4" t="s">
        <v>38</v>
      </c>
    </row>
    <row r="1007" ht="14.25" customHeight="1">
      <c r="A1007" s="4" t="s">
        <v>2979</v>
      </c>
      <c r="B1007" s="4" t="s">
        <v>2980</v>
      </c>
      <c r="C1007" s="4" t="s">
        <v>32</v>
      </c>
      <c r="D1007" s="8" t="s">
        <v>2981</v>
      </c>
      <c r="F1007" s="4" t="s">
        <v>38</v>
      </c>
    </row>
    <row r="1008" ht="14.25" customHeight="1">
      <c r="A1008" s="4" t="s">
        <v>2982</v>
      </c>
      <c r="B1008" s="4" t="s">
        <v>2983</v>
      </c>
      <c r="C1008" s="4" t="s">
        <v>32</v>
      </c>
      <c r="D1008" s="8" t="s">
        <v>2984</v>
      </c>
      <c r="F1008" s="4" t="s">
        <v>38</v>
      </c>
    </row>
    <row r="1009" ht="14.25" customHeight="1">
      <c r="A1009" s="4" t="s">
        <v>2985</v>
      </c>
      <c r="B1009" s="4" t="s">
        <v>2986</v>
      </c>
      <c r="C1009" s="4" t="s">
        <v>54</v>
      </c>
      <c r="D1009" s="8" t="s">
        <v>2987</v>
      </c>
      <c r="F1009" s="4" t="s">
        <v>38</v>
      </c>
    </row>
    <row r="1010" ht="14.25" customHeight="1">
      <c r="A1010" s="4" t="s">
        <v>2988</v>
      </c>
      <c r="B1010" s="4" t="s">
        <v>2989</v>
      </c>
      <c r="C1010" s="4" t="s">
        <v>32</v>
      </c>
      <c r="D1010" s="8" t="s">
        <v>2990</v>
      </c>
      <c r="F1010" s="4" t="s">
        <v>38</v>
      </c>
    </row>
    <row r="1011" ht="14.25" customHeight="1">
      <c r="A1011" s="4" t="s">
        <v>2991</v>
      </c>
      <c r="B1011" s="4" t="s">
        <v>2992</v>
      </c>
      <c r="C1011" s="4" t="s">
        <v>2112</v>
      </c>
      <c r="D1011" s="8" t="s">
        <v>2993</v>
      </c>
      <c r="F1011" s="4" t="s">
        <v>38</v>
      </c>
    </row>
    <row r="1012" ht="14.25" customHeight="1">
      <c r="A1012" s="4" t="s">
        <v>2994</v>
      </c>
      <c r="B1012" s="4" t="s">
        <v>2995</v>
      </c>
      <c r="C1012" s="4" t="s">
        <v>191</v>
      </c>
      <c r="D1012" s="8" t="s">
        <v>2996</v>
      </c>
      <c r="F1012" s="4" t="s">
        <v>38</v>
      </c>
    </row>
    <row r="1013" ht="14.25" customHeight="1">
      <c r="A1013" s="4" t="s">
        <v>2997</v>
      </c>
      <c r="B1013" s="4" t="s">
        <v>2998</v>
      </c>
      <c r="C1013" s="4" t="s">
        <v>32</v>
      </c>
      <c r="D1013" s="8" t="s">
        <v>2999</v>
      </c>
      <c r="F1013" s="4" t="s">
        <v>38</v>
      </c>
    </row>
    <row r="1014" ht="14.25" customHeight="1">
      <c r="A1014" s="4" t="s">
        <v>3000</v>
      </c>
      <c r="B1014" s="4" t="s">
        <v>3001</v>
      </c>
      <c r="C1014" s="4" t="s">
        <v>54</v>
      </c>
      <c r="D1014" s="8" t="s">
        <v>3002</v>
      </c>
      <c r="F1014" s="4" t="s">
        <v>38</v>
      </c>
    </row>
    <row r="1015" ht="14.25" customHeight="1">
      <c r="A1015" s="4" t="s">
        <v>3003</v>
      </c>
      <c r="B1015" s="4" t="s">
        <v>3004</v>
      </c>
      <c r="C1015" s="4" t="s">
        <v>32</v>
      </c>
      <c r="D1015" s="8" t="s">
        <v>3005</v>
      </c>
      <c r="F1015" s="4" t="s">
        <v>38</v>
      </c>
    </row>
    <row r="1016" ht="14.25" customHeight="1">
      <c r="A1016" s="4" t="s">
        <v>3006</v>
      </c>
      <c r="B1016" s="4" t="s">
        <v>3007</v>
      </c>
      <c r="C1016" s="4" t="s">
        <v>88</v>
      </c>
      <c r="D1016" s="8" t="s">
        <v>3008</v>
      </c>
      <c r="F1016" s="4" t="s">
        <v>38</v>
      </c>
    </row>
    <row r="1017" ht="14.25" customHeight="1">
      <c r="A1017" s="4"/>
      <c r="B1017" s="4" t="s">
        <v>3009</v>
      </c>
      <c r="C1017" s="4"/>
      <c r="D1017" s="4" t="s">
        <v>3010</v>
      </c>
      <c r="F1017" s="4"/>
    </row>
    <row r="1018" ht="14.25" customHeight="1">
      <c r="A1018" s="4" t="s">
        <v>3011</v>
      </c>
      <c r="B1018" s="4" t="s">
        <v>3012</v>
      </c>
      <c r="C1018" s="4" t="s">
        <v>32</v>
      </c>
      <c r="D1018" s="8" t="s">
        <v>3013</v>
      </c>
      <c r="F1018" s="4" t="s">
        <v>38</v>
      </c>
    </row>
    <row r="1019" ht="14.25" customHeight="1">
      <c r="A1019" s="4" t="s">
        <v>3014</v>
      </c>
      <c r="B1019" s="4" t="s">
        <v>3015</v>
      </c>
      <c r="C1019" s="4" t="s">
        <v>41</v>
      </c>
      <c r="D1019" s="8" t="s">
        <v>3016</v>
      </c>
      <c r="F1019" s="4" t="s">
        <v>38</v>
      </c>
    </row>
    <row r="1020" ht="14.25" customHeight="1">
      <c r="A1020" s="4" t="s">
        <v>3017</v>
      </c>
      <c r="B1020" s="4" t="s">
        <v>3018</v>
      </c>
      <c r="C1020" s="4" t="s">
        <v>3019</v>
      </c>
      <c r="D1020" s="8" t="s">
        <v>3020</v>
      </c>
      <c r="F1020" s="4" t="s">
        <v>38</v>
      </c>
    </row>
    <row r="1021" ht="14.25" customHeight="1">
      <c r="A1021" s="4" t="s">
        <v>3021</v>
      </c>
      <c r="B1021" s="4" t="s">
        <v>3022</v>
      </c>
      <c r="C1021" s="4" t="s">
        <v>88</v>
      </c>
      <c r="D1021" s="8" t="s">
        <v>3023</v>
      </c>
      <c r="F1021" s="4" t="s">
        <v>38</v>
      </c>
    </row>
    <row r="1022" ht="14.25" customHeight="1">
      <c r="A1022" s="4" t="s">
        <v>3024</v>
      </c>
      <c r="B1022" s="4" t="s">
        <v>3025</v>
      </c>
      <c r="C1022" s="4" t="s">
        <v>32</v>
      </c>
      <c r="D1022" s="8" t="s">
        <v>3026</v>
      </c>
      <c r="F1022" s="4" t="s">
        <v>38</v>
      </c>
    </row>
    <row r="1023" ht="14.25" customHeight="1">
      <c r="A1023" s="4" t="s">
        <v>3027</v>
      </c>
      <c r="B1023" s="4" t="s">
        <v>3028</v>
      </c>
      <c r="C1023" s="4" t="s">
        <v>92</v>
      </c>
      <c r="D1023" s="8" t="s">
        <v>3029</v>
      </c>
      <c r="F1023" s="4" t="s">
        <v>38</v>
      </c>
    </row>
    <row r="1024" ht="14.25" customHeight="1">
      <c r="A1024" s="4" t="s">
        <v>3030</v>
      </c>
      <c r="B1024" s="4" t="s">
        <v>3031</v>
      </c>
      <c r="C1024" s="4" t="s">
        <v>803</v>
      </c>
      <c r="D1024" s="8" t="s">
        <v>3032</v>
      </c>
      <c r="F1024" s="4" t="s">
        <v>38</v>
      </c>
    </row>
    <row r="1025" ht="14.25" customHeight="1">
      <c r="A1025" s="4" t="s">
        <v>3033</v>
      </c>
      <c r="B1025" s="4" t="s">
        <v>3034</v>
      </c>
      <c r="C1025" s="4" t="s">
        <v>92</v>
      </c>
      <c r="D1025" s="8" t="s">
        <v>3035</v>
      </c>
      <c r="F1025" s="4" t="s">
        <v>38</v>
      </c>
    </row>
    <row r="1026" ht="14.25" customHeight="1">
      <c r="A1026" s="4" t="s">
        <v>3036</v>
      </c>
      <c r="B1026" s="4" t="s">
        <v>3034</v>
      </c>
      <c r="C1026" s="4" t="s">
        <v>73</v>
      </c>
      <c r="D1026" s="8" t="s">
        <v>3037</v>
      </c>
      <c r="F1026" s="4" t="s">
        <v>38</v>
      </c>
    </row>
    <row r="1027" ht="14.25" customHeight="1">
      <c r="A1027" s="4" t="s">
        <v>3038</v>
      </c>
      <c r="B1027" s="4" t="s">
        <v>3039</v>
      </c>
      <c r="C1027" s="4" t="s">
        <v>118</v>
      </c>
      <c r="D1027" s="8" t="s">
        <v>3040</v>
      </c>
      <c r="F1027" s="4" t="s">
        <v>38</v>
      </c>
    </row>
    <row r="1028" ht="14.25" customHeight="1">
      <c r="A1028" s="4" t="s">
        <v>3041</v>
      </c>
      <c r="B1028" s="4" t="s">
        <v>3042</v>
      </c>
      <c r="C1028" s="4" t="s">
        <v>3043</v>
      </c>
      <c r="D1028" s="8" t="s">
        <v>3044</v>
      </c>
      <c r="F1028" s="4" t="s">
        <v>38</v>
      </c>
    </row>
    <row r="1029" ht="14.25" customHeight="1">
      <c r="A1029" s="4" t="s">
        <v>3045</v>
      </c>
      <c r="B1029" s="4" t="s">
        <v>3046</v>
      </c>
      <c r="C1029" s="4" t="s">
        <v>2949</v>
      </c>
      <c r="D1029" s="8" t="s">
        <v>3047</v>
      </c>
      <c r="F1029" s="4" t="s">
        <v>38</v>
      </c>
    </row>
    <row r="1030" ht="14.25" customHeight="1">
      <c r="A1030" s="4" t="s">
        <v>3048</v>
      </c>
      <c r="B1030" s="4" t="s">
        <v>3049</v>
      </c>
      <c r="C1030" s="4" t="s">
        <v>191</v>
      </c>
      <c r="D1030" s="8" t="s">
        <v>3050</v>
      </c>
      <c r="F1030" s="4" t="s">
        <v>38</v>
      </c>
    </row>
    <row r="1031" ht="14.25" customHeight="1">
      <c r="A1031" s="4"/>
      <c r="B1031" s="4" t="s">
        <v>3051</v>
      </c>
      <c r="C1031" s="4"/>
      <c r="D1031" s="4"/>
      <c r="F1031" s="4"/>
    </row>
    <row r="1032" ht="14.25" customHeight="1">
      <c r="A1032" s="4" t="s">
        <v>3052</v>
      </c>
      <c r="B1032" s="4" t="s">
        <v>3053</v>
      </c>
      <c r="C1032" s="4" t="s">
        <v>92</v>
      </c>
      <c r="D1032" s="8" t="s">
        <v>3054</v>
      </c>
      <c r="F1032" s="4" t="s">
        <v>38</v>
      </c>
    </row>
    <row r="1033" ht="14.25" customHeight="1">
      <c r="A1033" s="4" t="s">
        <v>3055</v>
      </c>
      <c r="B1033" s="4" t="s">
        <v>3056</v>
      </c>
      <c r="C1033" s="4" t="s">
        <v>32</v>
      </c>
      <c r="D1033" s="8" t="s">
        <v>3057</v>
      </c>
      <c r="F1033" s="4" t="s">
        <v>38</v>
      </c>
    </row>
    <row r="1034" ht="14.25" customHeight="1">
      <c r="A1034" s="4" t="s">
        <v>3058</v>
      </c>
      <c r="B1034" s="4" t="s">
        <v>3059</v>
      </c>
      <c r="C1034" s="4" t="s">
        <v>173</v>
      </c>
      <c r="D1034" s="8" t="s">
        <v>3060</v>
      </c>
      <c r="F1034" s="4" t="s">
        <v>38</v>
      </c>
    </row>
    <row r="1035" ht="14.25" customHeight="1">
      <c r="A1035" s="4" t="s">
        <v>3061</v>
      </c>
      <c r="B1035" s="4" t="s">
        <v>3062</v>
      </c>
      <c r="C1035" s="4" t="s">
        <v>92</v>
      </c>
      <c r="D1035" s="8" t="s">
        <v>3063</v>
      </c>
      <c r="F1035" s="4" t="s">
        <v>38</v>
      </c>
    </row>
    <row r="1036" ht="14.25" customHeight="1">
      <c r="A1036" s="4" t="s">
        <v>3064</v>
      </c>
      <c r="B1036" s="4" t="s">
        <v>3065</v>
      </c>
      <c r="C1036" s="4" t="s">
        <v>378</v>
      </c>
      <c r="D1036" s="8" t="s">
        <v>3066</v>
      </c>
      <c r="F1036" s="4" t="s">
        <v>38</v>
      </c>
    </row>
    <row r="1037" ht="14.25" customHeight="1">
      <c r="A1037" s="4" t="s">
        <v>3067</v>
      </c>
      <c r="B1037" s="4" t="s">
        <v>3068</v>
      </c>
      <c r="C1037" s="4" t="s">
        <v>378</v>
      </c>
      <c r="D1037" s="8" t="s">
        <v>3069</v>
      </c>
      <c r="F1037" s="4" t="s">
        <v>38</v>
      </c>
    </row>
    <row r="1038" ht="14.25" customHeight="1">
      <c r="A1038" s="4" t="s">
        <v>3070</v>
      </c>
      <c r="B1038" s="4" t="s">
        <v>3071</v>
      </c>
      <c r="C1038" s="4" t="s">
        <v>108</v>
      </c>
      <c r="D1038" s="8" t="s">
        <v>3072</v>
      </c>
      <c r="F1038" s="4" t="s">
        <v>38</v>
      </c>
    </row>
    <row r="1039" ht="14.25" customHeight="1">
      <c r="A1039" s="4" t="s">
        <v>3073</v>
      </c>
      <c r="B1039" s="4" t="s">
        <v>3074</v>
      </c>
      <c r="C1039" s="4" t="s">
        <v>1806</v>
      </c>
      <c r="D1039" s="8" t="s">
        <v>3075</v>
      </c>
      <c r="F1039" s="4" t="s">
        <v>38</v>
      </c>
    </row>
    <row r="1040" ht="14.25" customHeight="1">
      <c r="A1040" s="4" t="s">
        <v>3076</v>
      </c>
      <c r="B1040" s="4" t="s">
        <v>3074</v>
      </c>
      <c r="C1040" s="4" t="s">
        <v>3077</v>
      </c>
      <c r="D1040" s="8" t="s">
        <v>3078</v>
      </c>
      <c r="F1040" s="4" t="s">
        <v>38</v>
      </c>
    </row>
    <row r="1041" ht="14.25" customHeight="1">
      <c r="A1041" s="4" t="s">
        <v>3079</v>
      </c>
      <c r="B1041" s="4" t="s">
        <v>3080</v>
      </c>
      <c r="C1041" s="4" t="s">
        <v>41</v>
      </c>
      <c r="D1041" s="8" t="s">
        <v>3081</v>
      </c>
      <c r="F1041" s="4" t="s">
        <v>38</v>
      </c>
    </row>
    <row r="1042" ht="14.25" customHeight="1">
      <c r="A1042" s="4" t="s">
        <v>3082</v>
      </c>
      <c r="B1042" s="4" t="s">
        <v>3083</v>
      </c>
      <c r="C1042" s="4" t="s">
        <v>41</v>
      </c>
      <c r="D1042" s="8" t="s">
        <v>3084</v>
      </c>
      <c r="F1042" s="4" t="s">
        <v>38</v>
      </c>
    </row>
    <row r="1043" ht="14.25" customHeight="1">
      <c r="A1043" s="4" t="s">
        <v>3085</v>
      </c>
      <c r="B1043" s="4" t="s">
        <v>3086</v>
      </c>
      <c r="C1043" s="4" t="s">
        <v>32</v>
      </c>
      <c r="D1043" s="8" t="s">
        <v>3087</v>
      </c>
      <c r="F1043" s="4" t="s">
        <v>38</v>
      </c>
    </row>
    <row r="1044" ht="14.25" customHeight="1">
      <c r="A1044" s="4" t="s">
        <v>3088</v>
      </c>
      <c r="B1044" s="4" t="s">
        <v>3089</v>
      </c>
      <c r="C1044" s="4" t="s">
        <v>54</v>
      </c>
      <c r="D1044" s="8" t="s">
        <v>3090</v>
      </c>
      <c r="F1044" s="4" t="s">
        <v>38</v>
      </c>
    </row>
    <row r="1045" ht="14.25" customHeight="1">
      <c r="A1045" s="4" t="s">
        <v>3091</v>
      </c>
      <c r="B1045" s="4" t="s">
        <v>3092</v>
      </c>
      <c r="C1045" s="4" t="s">
        <v>41</v>
      </c>
      <c r="D1045" s="8" t="s">
        <v>3093</v>
      </c>
      <c r="F1045" s="4" t="s">
        <v>38</v>
      </c>
    </row>
    <row r="1046" ht="14.25" customHeight="1">
      <c r="A1046" s="4" t="s">
        <v>3094</v>
      </c>
      <c r="B1046" s="4" t="s">
        <v>3095</v>
      </c>
      <c r="C1046" s="4" t="s">
        <v>41</v>
      </c>
      <c r="D1046" s="8" t="s">
        <v>3096</v>
      </c>
      <c r="F1046" s="4" t="s">
        <v>38</v>
      </c>
    </row>
    <row r="1047" ht="14.25" customHeight="1">
      <c r="A1047" s="4" t="s">
        <v>3097</v>
      </c>
      <c r="B1047" s="4" t="s">
        <v>3098</v>
      </c>
      <c r="C1047" s="4" t="s">
        <v>118</v>
      </c>
      <c r="D1047" s="8" t="s">
        <v>3099</v>
      </c>
      <c r="F1047" s="4" t="s">
        <v>38</v>
      </c>
    </row>
    <row r="1048" ht="14.25" customHeight="1">
      <c r="A1048" s="4" t="s">
        <v>3100</v>
      </c>
      <c r="B1048" s="4" t="s">
        <v>3101</v>
      </c>
      <c r="C1048" s="4" t="s">
        <v>32</v>
      </c>
      <c r="D1048" s="8" t="s">
        <v>3102</v>
      </c>
      <c r="F1048" s="4" t="s">
        <v>38</v>
      </c>
    </row>
    <row r="1049" ht="14.25" customHeight="1">
      <c r="A1049" s="4" t="s">
        <v>3103</v>
      </c>
      <c r="B1049" s="4" t="s">
        <v>3104</v>
      </c>
      <c r="C1049" s="4" t="s">
        <v>32</v>
      </c>
      <c r="D1049" s="8" t="s">
        <v>3105</v>
      </c>
      <c r="F1049" s="4" t="s">
        <v>38</v>
      </c>
    </row>
    <row r="1050" ht="14.25" customHeight="1">
      <c r="A1050" s="4" t="s">
        <v>3106</v>
      </c>
      <c r="B1050" s="4" t="s">
        <v>3107</v>
      </c>
      <c r="C1050" s="4" t="s">
        <v>32</v>
      </c>
      <c r="D1050" s="8" t="s">
        <v>3108</v>
      </c>
      <c r="F1050" s="4" t="s">
        <v>38</v>
      </c>
    </row>
    <row r="1051" ht="14.25" customHeight="1">
      <c r="A1051" s="4" t="s">
        <v>3109</v>
      </c>
      <c r="B1051" s="4" t="s">
        <v>3110</v>
      </c>
      <c r="C1051" s="4" t="s">
        <v>54</v>
      </c>
      <c r="D1051" s="8" t="s">
        <v>3111</v>
      </c>
      <c r="F1051" s="4" t="s">
        <v>38</v>
      </c>
    </row>
    <row r="1052" ht="14.25" customHeight="1">
      <c r="A1052" s="4" t="s">
        <v>3112</v>
      </c>
      <c r="B1052" s="4" t="s">
        <v>3113</v>
      </c>
      <c r="C1052" s="4" t="s">
        <v>118</v>
      </c>
      <c r="D1052" s="8" t="s">
        <v>3114</v>
      </c>
      <c r="F1052" s="4" t="s">
        <v>38</v>
      </c>
    </row>
    <row r="1053" ht="14.25" customHeight="1">
      <c r="A1053" s="4" t="s">
        <v>3115</v>
      </c>
      <c r="B1053" s="4" t="s">
        <v>3116</v>
      </c>
      <c r="C1053" s="4" t="s">
        <v>118</v>
      </c>
      <c r="D1053" s="8" t="s">
        <v>3117</v>
      </c>
      <c r="F1053" s="4" t="s">
        <v>38</v>
      </c>
    </row>
    <row r="1054" ht="14.25" customHeight="1">
      <c r="A1054" s="4" t="s">
        <v>3118</v>
      </c>
      <c r="B1054" s="4" t="s">
        <v>3119</v>
      </c>
      <c r="C1054" s="4" t="s">
        <v>32</v>
      </c>
      <c r="D1054" s="8" t="s">
        <v>3120</v>
      </c>
      <c r="F1054" s="4" t="s">
        <v>38</v>
      </c>
    </row>
    <row r="1055" ht="14.25" customHeight="1">
      <c r="A1055" s="4" t="s">
        <v>3121</v>
      </c>
      <c r="B1055" s="4" t="s">
        <v>3122</v>
      </c>
      <c r="C1055" s="4" t="s">
        <v>32</v>
      </c>
      <c r="D1055" s="8" t="s">
        <v>3123</v>
      </c>
      <c r="F1055" s="4" t="s">
        <v>38</v>
      </c>
    </row>
    <row r="1056" ht="14.25" customHeight="1">
      <c r="A1056" s="4" t="s">
        <v>3124</v>
      </c>
      <c r="B1056" s="4" t="s">
        <v>3125</v>
      </c>
      <c r="C1056" s="4" t="s">
        <v>32</v>
      </c>
      <c r="D1056" s="8" t="s">
        <v>3126</v>
      </c>
      <c r="F1056" s="4" t="s">
        <v>38</v>
      </c>
    </row>
    <row r="1057" ht="14.25" customHeight="1">
      <c r="A1057" s="4" t="s">
        <v>3127</v>
      </c>
      <c r="B1057" s="4" t="s">
        <v>3128</v>
      </c>
      <c r="C1057" s="4" t="s">
        <v>92</v>
      </c>
      <c r="D1057" s="8" t="s">
        <v>3129</v>
      </c>
      <c r="F1057" s="4" t="s">
        <v>38</v>
      </c>
    </row>
    <row r="1058" ht="14.25" customHeight="1">
      <c r="A1058" s="4" t="s">
        <v>3130</v>
      </c>
      <c r="B1058" s="4" t="s">
        <v>3131</v>
      </c>
      <c r="C1058" s="4" t="s">
        <v>54</v>
      </c>
      <c r="D1058" s="8" t="s">
        <v>3132</v>
      </c>
      <c r="F1058" s="4" t="s">
        <v>38</v>
      </c>
    </row>
    <row r="1059" ht="14.25" customHeight="1">
      <c r="A1059" s="4" t="s">
        <v>3133</v>
      </c>
      <c r="B1059" s="4" t="s">
        <v>3134</v>
      </c>
      <c r="C1059" s="4" t="s">
        <v>32</v>
      </c>
      <c r="D1059" s="8" t="s">
        <v>3135</v>
      </c>
      <c r="F1059" s="4" t="s">
        <v>38</v>
      </c>
    </row>
    <row r="1060" ht="14.25" customHeight="1">
      <c r="A1060" s="4" t="s">
        <v>3136</v>
      </c>
      <c r="B1060" s="4" t="s">
        <v>3137</v>
      </c>
      <c r="C1060" s="4" t="s">
        <v>32</v>
      </c>
      <c r="D1060" s="8" t="s">
        <v>3138</v>
      </c>
      <c r="F1060" s="4" t="s">
        <v>38</v>
      </c>
    </row>
    <row r="1061" ht="14.25" customHeight="1">
      <c r="A1061" s="4" t="s">
        <v>3139</v>
      </c>
      <c r="B1061" s="4" t="s">
        <v>3140</v>
      </c>
      <c r="C1061" s="4" t="s">
        <v>41</v>
      </c>
      <c r="D1061" s="8" t="s">
        <v>3141</v>
      </c>
      <c r="F1061" s="4" t="s">
        <v>38</v>
      </c>
    </row>
    <row r="1062" ht="14.25" customHeight="1">
      <c r="A1062" s="4" t="s">
        <v>3142</v>
      </c>
      <c r="B1062" s="4" t="s">
        <v>3143</v>
      </c>
      <c r="C1062" s="4" t="s">
        <v>41</v>
      </c>
      <c r="D1062" s="8" t="s">
        <v>3144</v>
      </c>
      <c r="F1062" s="4" t="s">
        <v>38</v>
      </c>
    </row>
    <row r="1063" ht="14.25" customHeight="1">
      <c r="A1063" s="4" t="s">
        <v>3145</v>
      </c>
      <c r="B1063" s="4" t="s">
        <v>3146</v>
      </c>
      <c r="C1063" s="4" t="s">
        <v>1151</v>
      </c>
      <c r="D1063" s="8" t="s">
        <v>3147</v>
      </c>
      <c r="F1063" s="4" t="s">
        <v>38</v>
      </c>
    </row>
    <row r="1064" ht="14.25" customHeight="1">
      <c r="A1064" s="4" t="s">
        <v>3148</v>
      </c>
      <c r="B1064" s="4" t="s">
        <v>3149</v>
      </c>
      <c r="C1064" s="4" t="s">
        <v>54</v>
      </c>
      <c r="D1064" s="8" t="s">
        <v>3150</v>
      </c>
      <c r="F1064" s="4" t="s">
        <v>38</v>
      </c>
    </row>
    <row r="1065" ht="14.25" customHeight="1">
      <c r="A1065" s="4" t="s">
        <v>3151</v>
      </c>
      <c r="B1065" s="4" t="s">
        <v>3152</v>
      </c>
      <c r="C1065" s="4" t="s">
        <v>32</v>
      </c>
      <c r="D1065" s="8" t="s">
        <v>3153</v>
      </c>
      <c r="F1065" s="4" t="s">
        <v>38</v>
      </c>
    </row>
    <row r="1066" ht="14.25" customHeight="1">
      <c r="A1066" s="4" t="s">
        <v>3154</v>
      </c>
      <c r="B1066" s="4" t="s">
        <v>3155</v>
      </c>
      <c r="C1066" s="4" t="s">
        <v>32</v>
      </c>
      <c r="D1066" s="8" t="s">
        <v>3156</v>
      </c>
      <c r="F1066" s="4" t="s">
        <v>38</v>
      </c>
    </row>
    <row r="1067" ht="14.25" customHeight="1">
      <c r="A1067" s="4" t="s">
        <v>3157</v>
      </c>
      <c r="B1067" s="4" t="s">
        <v>3158</v>
      </c>
      <c r="C1067" s="4" t="s">
        <v>41</v>
      </c>
      <c r="D1067" s="8" t="s">
        <v>3159</v>
      </c>
      <c r="F1067" s="4" t="s">
        <v>38</v>
      </c>
    </row>
    <row r="1068" ht="14.25" customHeight="1">
      <c r="A1068" s="4" t="s">
        <v>3160</v>
      </c>
      <c r="B1068" s="4" t="s">
        <v>3161</v>
      </c>
      <c r="C1068" s="4" t="s">
        <v>54</v>
      </c>
      <c r="D1068" s="8" t="s">
        <v>3162</v>
      </c>
      <c r="F1068" s="4" t="s">
        <v>38</v>
      </c>
    </row>
    <row r="1069" ht="14.25" customHeight="1">
      <c r="A1069" s="4" t="s">
        <v>3163</v>
      </c>
      <c r="B1069" s="4" t="s">
        <v>3164</v>
      </c>
      <c r="C1069" s="4" t="s">
        <v>32</v>
      </c>
      <c r="D1069" s="8" t="s">
        <v>3165</v>
      </c>
      <c r="F1069" s="4" t="s">
        <v>38</v>
      </c>
    </row>
    <row r="1070" ht="14.25" customHeight="1">
      <c r="A1070" s="4" t="s">
        <v>3166</v>
      </c>
      <c r="B1070" s="4" t="s">
        <v>3167</v>
      </c>
      <c r="C1070" s="4" t="s">
        <v>32</v>
      </c>
      <c r="D1070" s="8" t="s">
        <v>3168</v>
      </c>
      <c r="F1070" s="4" t="s">
        <v>38</v>
      </c>
    </row>
    <row r="1071" ht="14.25" customHeight="1">
      <c r="A1071" s="4"/>
      <c r="B1071" s="4" t="s">
        <v>3169</v>
      </c>
      <c r="C1071" s="4"/>
      <c r="D1071" s="4"/>
      <c r="F1071" s="4"/>
    </row>
    <row r="1072" ht="14.25" customHeight="1">
      <c r="A1072" s="4" t="s">
        <v>3170</v>
      </c>
      <c r="B1072" s="4" t="s">
        <v>3171</v>
      </c>
      <c r="C1072" s="4" t="s">
        <v>54</v>
      </c>
      <c r="D1072" s="8" t="s">
        <v>3172</v>
      </c>
      <c r="F1072" s="4" t="s">
        <v>38</v>
      </c>
    </row>
    <row r="1073" ht="14.25" customHeight="1">
      <c r="A1073" s="4" t="s">
        <v>3173</v>
      </c>
      <c r="B1073" s="4" t="s">
        <v>3174</v>
      </c>
      <c r="C1073" s="4" t="s">
        <v>54</v>
      </c>
      <c r="D1073" s="8" t="s">
        <v>3175</v>
      </c>
      <c r="F1073" s="4" t="s">
        <v>38</v>
      </c>
    </row>
    <row r="1074" ht="14.25" customHeight="1">
      <c r="A1074" s="4" t="s">
        <v>3176</v>
      </c>
      <c r="B1074" s="4" t="s">
        <v>3177</v>
      </c>
      <c r="C1074" s="4" t="s">
        <v>32</v>
      </c>
      <c r="D1074" s="8" t="s">
        <v>3178</v>
      </c>
      <c r="F1074" s="4" t="s">
        <v>38</v>
      </c>
    </row>
    <row r="1075" ht="14.25" customHeight="1">
      <c r="A1075" s="4" t="s">
        <v>3179</v>
      </c>
      <c r="B1075" s="4" t="s">
        <v>3180</v>
      </c>
      <c r="C1075" s="4" t="s">
        <v>54</v>
      </c>
      <c r="D1075" s="8" t="s">
        <v>3181</v>
      </c>
      <c r="F1075" s="4" t="s">
        <v>38</v>
      </c>
    </row>
    <row r="1076" ht="14.25" customHeight="1">
      <c r="A1076" s="4" t="s">
        <v>3182</v>
      </c>
      <c r="B1076" s="4" t="s">
        <v>3183</v>
      </c>
      <c r="C1076" s="4" t="s">
        <v>54</v>
      </c>
      <c r="D1076" s="8" t="s">
        <v>3184</v>
      </c>
      <c r="F1076" s="4" t="s">
        <v>38</v>
      </c>
    </row>
    <row r="1077" ht="14.25" customHeight="1">
      <c r="A1077" s="4" t="s">
        <v>3185</v>
      </c>
      <c r="B1077" s="4" t="s">
        <v>3186</v>
      </c>
      <c r="C1077" s="4" t="s">
        <v>32</v>
      </c>
      <c r="D1077" s="8" t="s">
        <v>3187</v>
      </c>
      <c r="F1077" s="4" t="s">
        <v>38</v>
      </c>
    </row>
    <row r="1078" ht="14.25" customHeight="1">
      <c r="A1078" s="4" t="s">
        <v>3188</v>
      </c>
      <c r="B1078" s="4" t="s">
        <v>3189</v>
      </c>
      <c r="C1078" s="4" t="s">
        <v>54</v>
      </c>
      <c r="D1078" s="8" t="s">
        <v>3190</v>
      </c>
      <c r="F1078" s="4" t="s">
        <v>38</v>
      </c>
    </row>
    <row r="1079" ht="14.25" customHeight="1">
      <c r="A1079" s="4" t="s">
        <v>3191</v>
      </c>
      <c r="B1079" s="4" t="s">
        <v>3192</v>
      </c>
      <c r="C1079" s="4" t="s">
        <v>54</v>
      </c>
      <c r="D1079" s="8" t="s">
        <v>3193</v>
      </c>
      <c r="F1079" s="4" t="s">
        <v>38</v>
      </c>
    </row>
    <row r="1080" ht="14.25" customHeight="1">
      <c r="A1080" s="4" t="s">
        <v>3194</v>
      </c>
      <c r="B1080" s="4" t="s">
        <v>3195</v>
      </c>
      <c r="C1080" s="4" t="s">
        <v>54</v>
      </c>
      <c r="D1080" s="8" t="s">
        <v>3196</v>
      </c>
      <c r="F1080" s="4" t="s">
        <v>38</v>
      </c>
    </row>
    <row r="1081" ht="14.25" customHeight="1">
      <c r="A1081" s="4" t="s">
        <v>3197</v>
      </c>
      <c r="B1081" s="4" t="s">
        <v>3198</v>
      </c>
      <c r="C1081" s="4" t="s">
        <v>1151</v>
      </c>
      <c r="D1081" s="8" t="s">
        <v>3199</v>
      </c>
      <c r="F1081" s="4" t="s">
        <v>38</v>
      </c>
    </row>
    <row r="1082" ht="14.25" customHeight="1">
      <c r="A1082" s="4" t="s">
        <v>3200</v>
      </c>
      <c r="B1082" s="4" t="s">
        <v>3201</v>
      </c>
      <c r="C1082" s="4" t="s">
        <v>77</v>
      </c>
      <c r="D1082" s="8" t="s">
        <v>3202</v>
      </c>
      <c r="F1082" s="4" t="s">
        <v>38</v>
      </c>
    </row>
    <row r="1083" ht="14.25" customHeight="1">
      <c r="A1083" s="4" t="s">
        <v>3203</v>
      </c>
      <c r="B1083" s="4" t="s">
        <v>3204</v>
      </c>
      <c r="C1083" s="4" t="s">
        <v>32</v>
      </c>
      <c r="D1083" s="8" t="s">
        <v>3205</v>
      </c>
      <c r="F1083" s="4" t="s">
        <v>38</v>
      </c>
    </row>
    <row r="1084" ht="14.25" customHeight="1">
      <c r="A1084" s="4" t="s">
        <v>3206</v>
      </c>
      <c r="B1084" s="4" t="s">
        <v>3207</v>
      </c>
      <c r="C1084" s="4" t="s">
        <v>41</v>
      </c>
      <c r="D1084" s="8" t="s">
        <v>3208</v>
      </c>
      <c r="F1084" s="4" t="s">
        <v>38</v>
      </c>
    </row>
    <row r="1085" ht="14.25" customHeight="1">
      <c r="A1085" s="4"/>
      <c r="B1085" s="4" t="s">
        <v>3209</v>
      </c>
      <c r="C1085" s="4"/>
      <c r="D1085" s="4"/>
      <c r="F1085" s="4"/>
    </row>
    <row r="1086" ht="14.25" customHeight="1">
      <c r="A1086" s="4" t="s">
        <v>3210</v>
      </c>
      <c r="B1086" s="4" t="s">
        <v>3211</v>
      </c>
      <c r="C1086" s="4" t="s">
        <v>54</v>
      </c>
      <c r="D1086" s="8" t="s">
        <v>3212</v>
      </c>
      <c r="F1086" s="4" t="s">
        <v>38</v>
      </c>
    </row>
    <row r="1087" ht="14.25" customHeight="1">
      <c r="A1087" s="4" t="s">
        <v>3213</v>
      </c>
      <c r="B1087" s="4" t="s">
        <v>3214</v>
      </c>
      <c r="C1087" s="4" t="s">
        <v>32</v>
      </c>
      <c r="D1087" s="8" t="s">
        <v>3215</v>
      </c>
      <c r="F1087" s="4" t="s">
        <v>38</v>
      </c>
    </row>
    <row r="1088" ht="14.25" customHeight="1">
      <c r="A1088" s="4" t="s">
        <v>3216</v>
      </c>
      <c r="B1088" s="4" t="s">
        <v>3217</v>
      </c>
      <c r="C1088" s="4" t="s">
        <v>32</v>
      </c>
      <c r="D1088" s="8" t="s">
        <v>3218</v>
      </c>
      <c r="F1088" s="4" t="s">
        <v>38</v>
      </c>
    </row>
    <row r="1089" ht="14.25" customHeight="1">
      <c r="A1089" s="4" t="s">
        <v>3219</v>
      </c>
      <c r="B1089" s="4" t="s">
        <v>3220</v>
      </c>
      <c r="C1089" s="4" t="s">
        <v>32</v>
      </c>
      <c r="D1089" s="8" t="s">
        <v>3221</v>
      </c>
      <c r="F1089" s="4" t="s">
        <v>38</v>
      </c>
    </row>
    <row r="1090" ht="14.25" customHeight="1">
      <c r="A1090" s="4" t="s">
        <v>3222</v>
      </c>
      <c r="B1090" s="4" t="s">
        <v>3223</v>
      </c>
      <c r="C1090" s="4" t="s">
        <v>54</v>
      </c>
      <c r="D1090" s="8" t="s">
        <v>3224</v>
      </c>
      <c r="F1090" s="4" t="s">
        <v>38</v>
      </c>
    </row>
    <row r="1091" ht="14.25" customHeight="1">
      <c r="A1091" s="4" t="s">
        <v>3225</v>
      </c>
      <c r="B1091" s="4" t="s">
        <v>3226</v>
      </c>
      <c r="C1091" s="4" t="s">
        <v>32</v>
      </c>
      <c r="D1091" s="8" t="s">
        <v>3227</v>
      </c>
      <c r="F1091" s="4" t="s">
        <v>38</v>
      </c>
    </row>
    <row r="1092" ht="14.25" customHeight="1">
      <c r="A1092" s="4" t="s">
        <v>3228</v>
      </c>
      <c r="B1092" s="4" t="s">
        <v>3229</v>
      </c>
      <c r="C1092" s="4" t="s">
        <v>32</v>
      </c>
      <c r="D1092" s="8" t="s">
        <v>3230</v>
      </c>
      <c r="F1092" s="4" t="s">
        <v>38</v>
      </c>
    </row>
    <row r="1093" ht="14.25" customHeight="1">
      <c r="A1093" s="4" t="s">
        <v>3231</v>
      </c>
      <c r="B1093" s="4" t="s">
        <v>3232</v>
      </c>
      <c r="C1093" s="4" t="s">
        <v>54</v>
      </c>
      <c r="D1093" s="8" t="s">
        <v>3233</v>
      </c>
      <c r="F1093" s="4" t="s">
        <v>38</v>
      </c>
    </row>
    <row r="1094" ht="14.25" customHeight="1">
      <c r="A1094" s="4" t="s">
        <v>3234</v>
      </c>
      <c r="B1094" s="4" t="s">
        <v>3235</v>
      </c>
      <c r="C1094" s="4" t="s">
        <v>62</v>
      </c>
      <c r="D1094" s="8" t="s">
        <v>3236</v>
      </c>
      <c r="F1094" s="4" t="s">
        <v>38</v>
      </c>
    </row>
    <row r="1095" ht="14.25" customHeight="1">
      <c r="A1095" s="4" t="s">
        <v>3237</v>
      </c>
      <c r="B1095" s="4" t="s">
        <v>3238</v>
      </c>
      <c r="C1095" s="4" t="s">
        <v>32</v>
      </c>
      <c r="D1095" s="8" t="s">
        <v>3239</v>
      </c>
      <c r="F1095" s="4" t="s">
        <v>38</v>
      </c>
    </row>
    <row r="1096" ht="14.25" customHeight="1">
      <c r="A1096" s="4" t="s">
        <v>3240</v>
      </c>
      <c r="B1096" s="4" t="s">
        <v>3241</v>
      </c>
      <c r="C1096" s="4" t="s">
        <v>32</v>
      </c>
      <c r="D1096" s="8" t="s">
        <v>3242</v>
      </c>
      <c r="F1096" s="4" t="s">
        <v>38</v>
      </c>
    </row>
    <row r="1097" ht="14.25" customHeight="1">
      <c r="A1097" s="4" t="s">
        <v>3243</v>
      </c>
      <c r="B1097" s="4" t="s">
        <v>3244</v>
      </c>
      <c r="C1097" s="4" t="s">
        <v>32</v>
      </c>
      <c r="D1097" s="8" t="s">
        <v>3245</v>
      </c>
      <c r="F1097" s="4" t="s">
        <v>38</v>
      </c>
    </row>
    <row r="1098" ht="14.25" customHeight="1">
      <c r="A1098" s="4"/>
      <c r="B1098" s="4" t="s">
        <v>1119</v>
      </c>
      <c r="C1098" s="4"/>
      <c r="D1098" s="4"/>
      <c r="F1098" s="4"/>
    </row>
    <row r="1099" ht="14.25" customHeight="1">
      <c r="A1099" s="4" t="s">
        <v>3246</v>
      </c>
      <c r="B1099" s="4" t="s">
        <v>3247</v>
      </c>
      <c r="C1099" s="4" t="s">
        <v>32</v>
      </c>
      <c r="D1099" s="8" t="s">
        <v>3248</v>
      </c>
      <c r="F1099" s="4" t="s">
        <v>38</v>
      </c>
    </row>
    <row r="1100" ht="14.25" customHeight="1">
      <c r="A1100" s="4" t="s">
        <v>3249</v>
      </c>
      <c r="B1100" s="4" t="s">
        <v>3250</v>
      </c>
      <c r="C1100" s="4" t="s">
        <v>54</v>
      </c>
      <c r="D1100" s="8" t="s">
        <v>3251</v>
      </c>
      <c r="F1100" s="4" t="s">
        <v>38</v>
      </c>
    </row>
    <row r="1101" ht="14.25" customHeight="1">
      <c r="A1101" s="4" t="s">
        <v>3252</v>
      </c>
      <c r="B1101" s="4" t="s">
        <v>3253</v>
      </c>
      <c r="C1101" s="4" t="s">
        <v>88</v>
      </c>
      <c r="D1101" s="8" t="s">
        <v>3254</v>
      </c>
      <c r="F1101" s="4" t="s">
        <v>38</v>
      </c>
    </row>
    <row r="1102" ht="14.25" customHeight="1">
      <c r="A1102" s="4" t="s">
        <v>3255</v>
      </c>
      <c r="B1102" s="4" t="s">
        <v>3256</v>
      </c>
      <c r="C1102" s="4" t="s">
        <v>41</v>
      </c>
      <c r="D1102" s="8" t="s">
        <v>3257</v>
      </c>
      <c r="F1102" s="4" t="s">
        <v>38</v>
      </c>
    </row>
    <row r="1103" ht="14.25" customHeight="1">
      <c r="A1103" s="4" t="s">
        <v>3258</v>
      </c>
      <c r="B1103" s="4" t="s">
        <v>3259</v>
      </c>
      <c r="C1103" s="4" t="s">
        <v>191</v>
      </c>
      <c r="D1103" s="8" t="s">
        <v>3260</v>
      </c>
      <c r="F1103" s="4" t="s">
        <v>38</v>
      </c>
    </row>
    <row r="1104" ht="14.25" customHeight="1">
      <c r="A1104" s="4" t="s">
        <v>3261</v>
      </c>
      <c r="B1104" s="4" t="s">
        <v>3262</v>
      </c>
      <c r="C1104" s="4" t="s">
        <v>92</v>
      </c>
      <c r="D1104" s="8" t="s">
        <v>3263</v>
      </c>
      <c r="F1104" s="4" t="s">
        <v>38</v>
      </c>
    </row>
    <row r="1105" ht="14.25" customHeight="1">
      <c r="A1105" s="4" t="s">
        <v>3264</v>
      </c>
      <c r="B1105" s="4" t="s">
        <v>3265</v>
      </c>
      <c r="C1105" s="4" t="s">
        <v>54</v>
      </c>
      <c r="D1105" s="8" t="s">
        <v>3266</v>
      </c>
      <c r="F1105" s="4" t="s">
        <v>38</v>
      </c>
    </row>
    <row r="1106" ht="14.25" customHeight="1">
      <c r="A1106" s="4" t="s">
        <v>3267</v>
      </c>
      <c r="B1106" s="4" t="s">
        <v>3268</v>
      </c>
      <c r="C1106" s="4" t="s">
        <v>54</v>
      </c>
      <c r="D1106" s="8" t="s">
        <v>3269</v>
      </c>
      <c r="F1106" s="4" t="s">
        <v>38</v>
      </c>
    </row>
    <row r="1107" ht="14.25" customHeight="1">
      <c r="A1107" s="4" t="s">
        <v>3270</v>
      </c>
      <c r="B1107" s="4" t="s">
        <v>3271</v>
      </c>
      <c r="C1107" s="4" t="s">
        <v>118</v>
      </c>
      <c r="D1107" s="8" t="s">
        <v>3272</v>
      </c>
      <c r="F1107" s="4" t="s">
        <v>38</v>
      </c>
    </row>
    <row r="1108" ht="14.25" customHeight="1">
      <c r="A1108" s="4" t="s">
        <v>3273</v>
      </c>
      <c r="B1108" s="4" t="s">
        <v>3274</v>
      </c>
      <c r="C1108" s="4" t="s">
        <v>54</v>
      </c>
      <c r="D1108" s="8" t="s">
        <v>3275</v>
      </c>
      <c r="F1108" s="4" t="s">
        <v>38</v>
      </c>
    </row>
    <row r="1109" ht="14.25" customHeight="1">
      <c r="A1109" s="4" t="s">
        <v>3276</v>
      </c>
      <c r="B1109" s="4" t="s">
        <v>3277</v>
      </c>
      <c r="C1109" s="4" t="s">
        <v>108</v>
      </c>
      <c r="D1109" s="8" t="s">
        <v>3278</v>
      </c>
      <c r="F1109" s="4" t="s">
        <v>38</v>
      </c>
    </row>
    <row r="1110" ht="14.25" customHeight="1">
      <c r="A1110" s="4" t="s">
        <v>3279</v>
      </c>
      <c r="B1110" s="4" t="s">
        <v>3280</v>
      </c>
      <c r="C1110" s="4" t="s">
        <v>32</v>
      </c>
      <c r="D1110" s="8" t="s">
        <v>3281</v>
      </c>
      <c r="F1110" s="4" t="s">
        <v>38</v>
      </c>
    </row>
    <row r="1111" ht="14.25" customHeight="1">
      <c r="A1111" s="4"/>
      <c r="B1111" s="4" t="s">
        <v>3282</v>
      </c>
      <c r="C1111" s="4"/>
      <c r="D1111" s="4"/>
      <c r="F1111" s="4"/>
    </row>
    <row r="1112" ht="14.25" customHeight="1">
      <c r="A1112" s="4" t="s">
        <v>3283</v>
      </c>
      <c r="B1112" s="4" t="s">
        <v>3284</v>
      </c>
      <c r="C1112" s="4" t="s">
        <v>41</v>
      </c>
      <c r="D1112" s="8" t="s">
        <v>3285</v>
      </c>
      <c r="F1112" s="4" t="s">
        <v>38</v>
      </c>
    </row>
    <row r="1113" ht="14.25" customHeight="1">
      <c r="A1113" s="4" t="s">
        <v>3286</v>
      </c>
      <c r="B1113" s="4" t="s">
        <v>3287</v>
      </c>
      <c r="C1113" s="4" t="s">
        <v>32</v>
      </c>
      <c r="D1113" s="8" t="s">
        <v>3288</v>
      </c>
      <c r="F1113" s="4" t="s">
        <v>38</v>
      </c>
    </row>
    <row r="1114" ht="14.25" customHeight="1">
      <c r="A1114" s="4" t="s">
        <v>3289</v>
      </c>
      <c r="B1114" s="4" t="s">
        <v>3290</v>
      </c>
      <c r="C1114" s="4" t="s">
        <v>32</v>
      </c>
      <c r="D1114" s="8" t="s">
        <v>3291</v>
      </c>
      <c r="F1114" s="4" t="s">
        <v>38</v>
      </c>
    </row>
    <row r="1115" ht="14.25" customHeight="1">
      <c r="A1115" s="4" t="s">
        <v>3292</v>
      </c>
      <c r="B1115" s="4" t="s">
        <v>3293</v>
      </c>
      <c r="C1115" s="4" t="s">
        <v>32</v>
      </c>
      <c r="D1115" s="8" t="s">
        <v>3294</v>
      </c>
      <c r="F1115" s="4" t="s">
        <v>38</v>
      </c>
    </row>
    <row r="1116" ht="14.25" customHeight="1">
      <c r="A1116" s="4" t="s">
        <v>3295</v>
      </c>
      <c r="B1116" s="4" t="s">
        <v>3296</v>
      </c>
      <c r="C1116" s="4" t="s">
        <v>118</v>
      </c>
      <c r="D1116" s="8" t="s">
        <v>3297</v>
      </c>
      <c r="F1116" s="4" t="s">
        <v>38</v>
      </c>
    </row>
    <row r="1117" ht="14.25" customHeight="1">
      <c r="A1117" s="4" t="s">
        <v>3298</v>
      </c>
      <c r="B1117" s="4" t="s">
        <v>3299</v>
      </c>
      <c r="C1117" s="4" t="s">
        <v>32</v>
      </c>
      <c r="D1117" s="8" t="s">
        <v>3300</v>
      </c>
      <c r="F1117" s="4" t="s">
        <v>38</v>
      </c>
    </row>
    <row r="1118" ht="14.25" customHeight="1">
      <c r="A1118" s="4" t="s">
        <v>3301</v>
      </c>
      <c r="B1118" s="4" t="s">
        <v>3302</v>
      </c>
      <c r="C1118" s="4" t="s">
        <v>54</v>
      </c>
      <c r="D1118" s="8" t="s">
        <v>3303</v>
      </c>
      <c r="F1118" s="4" t="s">
        <v>38</v>
      </c>
    </row>
    <row r="1119" ht="14.25" customHeight="1">
      <c r="A1119" s="4" t="s">
        <v>3304</v>
      </c>
      <c r="B1119" s="4" t="s">
        <v>3305</v>
      </c>
      <c r="C1119" s="4" t="s">
        <v>378</v>
      </c>
      <c r="D1119" s="8" t="s">
        <v>3306</v>
      </c>
      <c r="F1119" s="4" t="s">
        <v>38</v>
      </c>
    </row>
    <row r="1120" ht="14.25" customHeight="1">
      <c r="A1120" s="4" t="s">
        <v>3307</v>
      </c>
      <c r="B1120" s="4" t="s">
        <v>3308</v>
      </c>
      <c r="C1120" s="4" t="s">
        <v>108</v>
      </c>
      <c r="D1120" s="8" t="s">
        <v>3309</v>
      </c>
      <c r="F1120" s="4" t="s">
        <v>38</v>
      </c>
    </row>
    <row r="1121" ht="14.25" customHeight="1">
      <c r="A1121" s="4" t="s">
        <v>3310</v>
      </c>
      <c r="B1121" s="4" t="s">
        <v>3308</v>
      </c>
      <c r="C1121" s="4" t="s">
        <v>108</v>
      </c>
      <c r="D1121" s="8" t="s">
        <v>3311</v>
      </c>
      <c r="F1121" s="4" t="s">
        <v>38</v>
      </c>
    </row>
    <row r="1122" ht="14.25" customHeight="1">
      <c r="A1122" s="4" t="s">
        <v>3312</v>
      </c>
      <c r="B1122" s="4" t="s">
        <v>3313</v>
      </c>
      <c r="C1122" s="4" t="s">
        <v>32</v>
      </c>
      <c r="D1122" s="8" t="s">
        <v>3314</v>
      </c>
      <c r="F1122" s="4" t="s">
        <v>38</v>
      </c>
    </row>
    <row r="1123" ht="14.25" customHeight="1">
      <c r="A1123" s="4" t="s">
        <v>3315</v>
      </c>
      <c r="B1123" s="4" t="s">
        <v>3316</v>
      </c>
      <c r="C1123" s="4" t="s">
        <v>32</v>
      </c>
      <c r="D1123" s="8" t="s">
        <v>3317</v>
      </c>
      <c r="F1123" s="4" t="s">
        <v>38</v>
      </c>
    </row>
    <row r="1124" ht="14.25" customHeight="1">
      <c r="A1124" s="4" t="s">
        <v>3318</v>
      </c>
      <c r="B1124" s="4" t="s">
        <v>3319</v>
      </c>
      <c r="C1124" s="4" t="s">
        <v>32</v>
      </c>
      <c r="D1124" s="8" t="s">
        <v>3320</v>
      </c>
      <c r="F1124" s="4" t="s">
        <v>38</v>
      </c>
    </row>
    <row r="1125" ht="14.25" customHeight="1">
      <c r="A1125" s="4" t="s">
        <v>3321</v>
      </c>
      <c r="B1125" s="4" t="s">
        <v>3322</v>
      </c>
      <c r="C1125" s="4" t="s">
        <v>3323</v>
      </c>
      <c r="D1125" s="8" t="s">
        <v>3324</v>
      </c>
      <c r="F1125" s="4" t="s">
        <v>38</v>
      </c>
    </row>
    <row r="1126" ht="14.25" customHeight="1">
      <c r="A1126" s="4" t="s">
        <v>3325</v>
      </c>
      <c r="B1126" s="4" t="s">
        <v>3326</v>
      </c>
      <c r="C1126" s="4" t="s">
        <v>41</v>
      </c>
      <c r="D1126" s="8" t="s">
        <v>3327</v>
      </c>
      <c r="F1126" s="4" t="s">
        <v>38</v>
      </c>
    </row>
    <row r="1127" ht="14.25" customHeight="1">
      <c r="A1127" s="4" t="s">
        <v>3328</v>
      </c>
      <c r="B1127" s="4" t="s">
        <v>3329</v>
      </c>
      <c r="C1127" s="4" t="s">
        <v>41</v>
      </c>
      <c r="D1127" s="8" t="s">
        <v>3330</v>
      </c>
      <c r="F1127" s="4" t="s">
        <v>38</v>
      </c>
    </row>
    <row r="1128" ht="14.25" customHeight="1">
      <c r="A1128" s="4" t="s">
        <v>3331</v>
      </c>
      <c r="B1128" s="4" t="s">
        <v>3332</v>
      </c>
      <c r="C1128" s="4" t="s">
        <v>88</v>
      </c>
      <c r="D1128" s="8" t="s">
        <v>3333</v>
      </c>
      <c r="F1128" s="4" t="s">
        <v>38</v>
      </c>
    </row>
    <row r="1129" ht="14.25" customHeight="1">
      <c r="A1129" s="4" t="s">
        <v>3334</v>
      </c>
      <c r="B1129" s="4" t="s">
        <v>3335</v>
      </c>
      <c r="C1129" s="4" t="s">
        <v>41</v>
      </c>
      <c r="D1129" s="8" t="s">
        <v>3336</v>
      </c>
      <c r="F1129" s="4" t="s">
        <v>38</v>
      </c>
    </row>
    <row r="1130" ht="14.25" customHeight="1">
      <c r="A1130" s="4" t="s">
        <v>3337</v>
      </c>
      <c r="B1130" s="4" t="s">
        <v>3338</v>
      </c>
      <c r="C1130" s="4" t="s">
        <v>3339</v>
      </c>
      <c r="D1130" s="8" t="s">
        <v>3340</v>
      </c>
      <c r="F1130" s="4" t="s">
        <v>38</v>
      </c>
    </row>
    <row r="1131" ht="14.25" customHeight="1">
      <c r="A1131" s="4" t="s">
        <v>3341</v>
      </c>
      <c r="B1131" s="4" t="s">
        <v>3342</v>
      </c>
      <c r="C1131" s="4" t="s">
        <v>32</v>
      </c>
      <c r="D1131" s="8" t="s">
        <v>3343</v>
      </c>
      <c r="F1131" s="4" t="s">
        <v>38</v>
      </c>
    </row>
    <row r="1132" ht="14.25" customHeight="1">
      <c r="A1132" s="4" t="s">
        <v>3344</v>
      </c>
      <c r="B1132" s="4" t="s">
        <v>3345</v>
      </c>
      <c r="C1132" s="4" t="s">
        <v>77</v>
      </c>
      <c r="D1132" s="8" t="s">
        <v>3346</v>
      </c>
      <c r="F1132" s="4" t="s">
        <v>38</v>
      </c>
    </row>
    <row r="1133" ht="14.25" customHeight="1">
      <c r="A1133" s="4" t="s">
        <v>3347</v>
      </c>
      <c r="B1133" s="4" t="s">
        <v>3348</v>
      </c>
      <c r="C1133" s="4" t="s">
        <v>32</v>
      </c>
      <c r="D1133" s="8" t="s">
        <v>3349</v>
      </c>
      <c r="F1133" s="4" t="s">
        <v>38</v>
      </c>
    </row>
    <row r="1134" ht="14.25" customHeight="1">
      <c r="A1134" s="4" t="s">
        <v>3350</v>
      </c>
      <c r="B1134" s="4" t="s">
        <v>3351</v>
      </c>
      <c r="C1134" s="4" t="s">
        <v>173</v>
      </c>
      <c r="D1134" s="8" t="s">
        <v>3352</v>
      </c>
      <c r="F1134" s="4" t="s">
        <v>38</v>
      </c>
    </row>
    <row r="1135" ht="14.25" customHeight="1">
      <c r="A1135" s="4" t="s">
        <v>3353</v>
      </c>
      <c r="B1135" s="4" t="s">
        <v>3354</v>
      </c>
      <c r="C1135" s="4" t="s">
        <v>54</v>
      </c>
      <c r="D1135" s="8" t="s">
        <v>3355</v>
      </c>
      <c r="F1135" s="4" t="s">
        <v>38</v>
      </c>
    </row>
    <row r="1136" ht="14.25" customHeight="1">
      <c r="A1136" s="4" t="s">
        <v>3356</v>
      </c>
      <c r="B1136" s="4" t="s">
        <v>3357</v>
      </c>
      <c r="C1136" s="4" t="s">
        <v>32</v>
      </c>
      <c r="D1136" s="8" t="s">
        <v>3358</v>
      </c>
      <c r="F1136" s="4" t="s">
        <v>38</v>
      </c>
    </row>
    <row r="1137" ht="14.25" customHeight="1">
      <c r="A1137" s="4"/>
      <c r="B1137" s="4" t="s">
        <v>3359</v>
      </c>
      <c r="C1137" s="4"/>
      <c r="D1137" s="4"/>
      <c r="F1137" s="4"/>
    </row>
    <row r="1138" ht="14.25" customHeight="1">
      <c r="A1138" s="4" t="s">
        <v>3360</v>
      </c>
      <c r="B1138" s="4" t="s">
        <v>3361</v>
      </c>
      <c r="C1138" s="4" t="s">
        <v>32</v>
      </c>
      <c r="D1138" s="8" t="s">
        <v>3362</v>
      </c>
      <c r="F1138" s="4" t="s">
        <v>38</v>
      </c>
    </row>
    <row r="1139" ht="14.25" customHeight="1">
      <c r="A1139" s="4" t="s">
        <v>3363</v>
      </c>
      <c r="B1139" s="4" t="s">
        <v>3364</v>
      </c>
      <c r="C1139" s="4" t="s">
        <v>191</v>
      </c>
      <c r="D1139" s="8" t="s">
        <v>3365</v>
      </c>
      <c r="F1139" s="4" t="s">
        <v>38</v>
      </c>
    </row>
    <row r="1140" ht="14.25" customHeight="1">
      <c r="A1140" s="4" t="s">
        <v>3366</v>
      </c>
      <c r="B1140" s="4" t="s">
        <v>3367</v>
      </c>
      <c r="C1140" s="4" t="s">
        <v>54</v>
      </c>
      <c r="D1140" s="8" t="s">
        <v>3368</v>
      </c>
      <c r="F1140" s="4" t="s">
        <v>38</v>
      </c>
    </row>
    <row r="1141" ht="14.25" customHeight="1">
      <c r="A1141" s="4" t="s">
        <v>3369</v>
      </c>
      <c r="B1141" s="4" t="s">
        <v>3370</v>
      </c>
      <c r="C1141" s="4" t="s">
        <v>32</v>
      </c>
      <c r="D1141" s="8" t="s">
        <v>3371</v>
      </c>
      <c r="F1141" s="4" t="s">
        <v>38</v>
      </c>
    </row>
    <row r="1142" ht="14.25" customHeight="1">
      <c r="A1142" s="4" t="s">
        <v>3372</v>
      </c>
      <c r="B1142" s="4" t="s">
        <v>3373</v>
      </c>
      <c r="C1142" s="4" t="s">
        <v>54</v>
      </c>
      <c r="D1142" s="8" t="s">
        <v>3374</v>
      </c>
      <c r="F1142" s="4" t="s">
        <v>38</v>
      </c>
    </row>
    <row r="1143" ht="14.25" customHeight="1">
      <c r="A1143" s="4" t="s">
        <v>3375</v>
      </c>
      <c r="B1143" s="4" t="s">
        <v>3376</v>
      </c>
      <c r="C1143" s="4" t="s">
        <v>32</v>
      </c>
      <c r="D1143" s="8" t="s">
        <v>3377</v>
      </c>
      <c r="F1143" s="4" t="s">
        <v>38</v>
      </c>
    </row>
    <row r="1144" ht="14.25" customHeight="1">
      <c r="A1144" s="4" t="s">
        <v>3378</v>
      </c>
      <c r="B1144" s="4" t="s">
        <v>3379</v>
      </c>
      <c r="C1144" s="4" t="s">
        <v>54</v>
      </c>
      <c r="D1144" s="8" t="s">
        <v>3380</v>
      </c>
      <c r="F1144" s="4" t="s">
        <v>38</v>
      </c>
    </row>
    <row r="1145" ht="14.25" customHeight="1">
      <c r="A1145" s="4" t="s">
        <v>3381</v>
      </c>
      <c r="B1145" s="4" t="s">
        <v>3382</v>
      </c>
      <c r="C1145" s="4" t="s">
        <v>2466</v>
      </c>
      <c r="D1145" s="8" t="s">
        <v>3383</v>
      </c>
      <c r="F1145" s="4" t="s">
        <v>38</v>
      </c>
    </row>
    <row r="1146" ht="14.25" customHeight="1">
      <c r="A1146" s="4" t="s">
        <v>3384</v>
      </c>
      <c r="B1146" s="4" t="s">
        <v>3385</v>
      </c>
      <c r="C1146" s="4" t="s">
        <v>54</v>
      </c>
      <c r="D1146" s="8" t="s">
        <v>3386</v>
      </c>
      <c r="F1146" s="4" t="s">
        <v>38</v>
      </c>
    </row>
    <row r="1147" ht="14.25" customHeight="1">
      <c r="A1147" s="4" t="s">
        <v>3387</v>
      </c>
      <c r="B1147" s="4" t="s">
        <v>3388</v>
      </c>
      <c r="C1147" s="4" t="s">
        <v>54</v>
      </c>
      <c r="D1147" s="8" t="s">
        <v>3389</v>
      </c>
      <c r="F1147" s="4" t="s">
        <v>38</v>
      </c>
    </row>
    <row r="1148" ht="14.25" customHeight="1">
      <c r="A1148" s="4" t="s">
        <v>3390</v>
      </c>
      <c r="B1148" s="4" t="s">
        <v>3391</v>
      </c>
      <c r="C1148" s="4" t="s">
        <v>77</v>
      </c>
      <c r="D1148" s="8" t="s">
        <v>3392</v>
      </c>
      <c r="F1148" s="4" t="s">
        <v>38</v>
      </c>
    </row>
    <row r="1149" ht="14.25" customHeight="1">
      <c r="A1149" s="4" t="s">
        <v>3393</v>
      </c>
      <c r="B1149" s="4" t="s">
        <v>3394</v>
      </c>
      <c r="C1149" s="4" t="s">
        <v>32</v>
      </c>
      <c r="D1149" s="8" t="s">
        <v>3395</v>
      </c>
      <c r="F1149" s="4" t="s">
        <v>38</v>
      </c>
    </row>
    <row r="1150" ht="14.25" customHeight="1">
      <c r="A1150" s="4" t="s">
        <v>3396</v>
      </c>
      <c r="B1150" s="4" t="s">
        <v>3397</v>
      </c>
      <c r="C1150" s="4" t="s">
        <v>54</v>
      </c>
      <c r="D1150" s="8" t="s">
        <v>3398</v>
      </c>
      <c r="F1150" s="4" t="s">
        <v>38</v>
      </c>
    </row>
    <row r="1151" ht="14.25" customHeight="1">
      <c r="A1151" s="4"/>
      <c r="B1151" s="4" t="s">
        <v>3399</v>
      </c>
      <c r="C1151" s="4"/>
      <c r="D1151" s="4" t="s">
        <v>3400</v>
      </c>
      <c r="F1151" s="4"/>
    </row>
    <row r="1152" ht="14.25" customHeight="1">
      <c r="A1152" s="4" t="s">
        <v>3401</v>
      </c>
      <c r="B1152" s="4" t="s">
        <v>3402</v>
      </c>
      <c r="C1152" s="4" t="s">
        <v>1806</v>
      </c>
      <c r="D1152" s="8" t="s">
        <v>3403</v>
      </c>
      <c r="F1152" s="4" t="s">
        <v>38</v>
      </c>
    </row>
    <row r="1153" ht="14.25" customHeight="1">
      <c r="A1153" s="4" t="s">
        <v>3404</v>
      </c>
      <c r="B1153" s="4" t="s">
        <v>3405</v>
      </c>
      <c r="C1153" s="4" t="s">
        <v>2949</v>
      </c>
      <c r="D1153" s="8" t="s">
        <v>3406</v>
      </c>
      <c r="F1153" s="4" t="s">
        <v>38</v>
      </c>
    </row>
    <row r="1154" ht="14.25" customHeight="1">
      <c r="A1154" s="4" t="s">
        <v>3407</v>
      </c>
      <c r="B1154" s="4" t="s">
        <v>3408</v>
      </c>
      <c r="C1154" s="4" t="s">
        <v>32</v>
      </c>
      <c r="D1154" s="8" t="s">
        <v>3409</v>
      </c>
      <c r="F1154" s="4" t="s">
        <v>38</v>
      </c>
    </row>
    <row r="1155" ht="14.25" customHeight="1">
      <c r="A1155" s="4" t="s">
        <v>3410</v>
      </c>
      <c r="B1155" s="4" t="s">
        <v>3411</v>
      </c>
      <c r="C1155" s="4" t="s">
        <v>88</v>
      </c>
      <c r="D1155" s="8" t="s">
        <v>3412</v>
      </c>
      <c r="F1155" s="4" t="s">
        <v>38</v>
      </c>
    </row>
    <row r="1156" ht="14.25" customHeight="1">
      <c r="A1156" s="4" t="s">
        <v>3413</v>
      </c>
      <c r="B1156" s="4" t="s">
        <v>3414</v>
      </c>
      <c r="C1156" s="4" t="s">
        <v>108</v>
      </c>
      <c r="D1156" s="8" t="s">
        <v>3415</v>
      </c>
      <c r="F1156" s="4" t="s">
        <v>38</v>
      </c>
    </row>
    <row r="1157" ht="14.25" customHeight="1">
      <c r="A1157" s="4" t="s">
        <v>3416</v>
      </c>
      <c r="B1157" s="4" t="s">
        <v>3417</v>
      </c>
      <c r="C1157" s="4" t="s">
        <v>32</v>
      </c>
      <c r="D1157" s="8" t="s">
        <v>3418</v>
      </c>
      <c r="F1157" s="4" t="s">
        <v>38</v>
      </c>
    </row>
    <row r="1158" ht="14.25" customHeight="1">
      <c r="A1158" s="4" t="s">
        <v>3419</v>
      </c>
      <c r="B1158" s="4" t="s">
        <v>3420</v>
      </c>
      <c r="C1158" s="4" t="s">
        <v>77</v>
      </c>
      <c r="D1158" s="8" t="s">
        <v>3421</v>
      </c>
      <c r="F1158" s="4" t="s">
        <v>38</v>
      </c>
    </row>
    <row r="1159" ht="14.25" customHeight="1">
      <c r="A1159" s="4" t="s">
        <v>3422</v>
      </c>
      <c r="B1159" s="4" t="s">
        <v>3423</v>
      </c>
      <c r="C1159" s="4" t="s">
        <v>378</v>
      </c>
      <c r="D1159" s="8" t="s">
        <v>3424</v>
      </c>
      <c r="F1159" s="4" t="s">
        <v>38</v>
      </c>
    </row>
    <row r="1160" ht="14.25" customHeight="1">
      <c r="A1160" s="4" t="s">
        <v>3425</v>
      </c>
      <c r="B1160" s="4" t="s">
        <v>3426</v>
      </c>
      <c r="C1160" s="4" t="s">
        <v>32</v>
      </c>
      <c r="D1160" s="8" t="s">
        <v>3427</v>
      </c>
      <c r="F1160" s="4" t="s">
        <v>38</v>
      </c>
    </row>
    <row r="1161" ht="14.25" customHeight="1">
      <c r="A1161" s="4" t="s">
        <v>3428</v>
      </c>
      <c r="B1161" s="4" t="s">
        <v>3429</v>
      </c>
      <c r="C1161" s="4" t="s">
        <v>32</v>
      </c>
      <c r="D1161" s="8" t="s">
        <v>3430</v>
      </c>
      <c r="F1161" s="4" t="s">
        <v>38</v>
      </c>
    </row>
    <row r="1162" ht="14.25" customHeight="1">
      <c r="A1162" s="4" t="s">
        <v>3431</v>
      </c>
      <c r="B1162" s="4" t="s">
        <v>3432</v>
      </c>
      <c r="C1162" s="4" t="s">
        <v>2324</v>
      </c>
      <c r="D1162" s="8" t="s">
        <v>3433</v>
      </c>
      <c r="F1162" s="4" t="s">
        <v>38</v>
      </c>
    </row>
    <row r="1163" ht="14.25" customHeight="1">
      <c r="A1163" s="4" t="s">
        <v>3434</v>
      </c>
      <c r="B1163" s="4" t="s">
        <v>3435</v>
      </c>
      <c r="C1163" s="4" t="s">
        <v>32</v>
      </c>
      <c r="D1163" s="8" t="s">
        <v>3436</v>
      </c>
      <c r="F1163" s="4" t="s">
        <v>38</v>
      </c>
    </row>
    <row r="1164" ht="14.25" customHeight="1">
      <c r="A1164" s="4" t="s">
        <v>3437</v>
      </c>
      <c r="B1164" s="4" t="s">
        <v>3438</v>
      </c>
      <c r="C1164" s="4" t="s">
        <v>32</v>
      </c>
      <c r="D1164" s="8" t="s">
        <v>3439</v>
      </c>
      <c r="F1164" s="4" t="s">
        <v>38</v>
      </c>
    </row>
    <row r="1165" ht="14.25" customHeight="1">
      <c r="A1165" s="4" t="s">
        <v>3440</v>
      </c>
      <c r="B1165" s="4" t="s">
        <v>3441</v>
      </c>
      <c r="C1165" s="4" t="s">
        <v>32</v>
      </c>
      <c r="D1165" s="8" t="s">
        <v>3442</v>
      </c>
      <c r="F1165" s="4" t="s">
        <v>38</v>
      </c>
    </row>
    <row r="1166" ht="14.25" customHeight="1">
      <c r="A1166" s="4" t="s">
        <v>3443</v>
      </c>
      <c r="B1166" s="4" t="s">
        <v>3444</v>
      </c>
      <c r="C1166" s="4" t="s">
        <v>962</v>
      </c>
      <c r="D1166" s="8" t="s">
        <v>3445</v>
      </c>
      <c r="F1166" s="4" t="s">
        <v>38</v>
      </c>
    </row>
    <row r="1167" ht="14.25" customHeight="1">
      <c r="A1167" s="4" t="s">
        <v>3446</v>
      </c>
      <c r="B1167" s="4" t="s">
        <v>3447</v>
      </c>
      <c r="C1167" s="4" t="s">
        <v>54</v>
      </c>
      <c r="D1167" s="8" t="s">
        <v>3448</v>
      </c>
      <c r="F1167" s="4" t="s">
        <v>38</v>
      </c>
    </row>
    <row r="1168" ht="14.25" customHeight="1">
      <c r="A1168" s="4" t="s">
        <v>3449</v>
      </c>
      <c r="B1168" s="4" t="s">
        <v>3450</v>
      </c>
      <c r="C1168" s="4" t="s">
        <v>41</v>
      </c>
      <c r="D1168" s="8" t="s">
        <v>3451</v>
      </c>
      <c r="F1168" s="4" t="s">
        <v>38</v>
      </c>
    </row>
    <row r="1169" ht="14.25" customHeight="1">
      <c r="A1169" s="4" t="s">
        <v>3452</v>
      </c>
      <c r="B1169" s="4" t="s">
        <v>3453</v>
      </c>
      <c r="C1169" s="4" t="s">
        <v>108</v>
      </c>
      <c r="D1169" s="8" t="s">
        <v>3454</v>
      </c>
      <c r="F1169" s="4" t="s">
        <v>38</v>
      </c>
    </row>
    <row r="1170" ht="14.25" customHeight="1">
      <c r="A1170" s="4" t="s">
        <v>3455</v>
      </c>
      <c r="B1170" s="4" t="s">
        <v>3456</v>
      </c>
      <c r="C1170" s="4" t="s">
        <v>249</v>
      </c>
      <c r="D1170" s="8" t="s">
        <v>3457</v>
      </c>
      <c r="F1170" s="4" t="s">
        <v>38</v>
      </c>
    </row>
    <row r="1171" ht="14.25" customHeight="1">
      <c r="A1171" s="4" t="s">
        <v>3458</v>
      </c>
      <c r="B1171" s="4" t="s">
        <v>3459</v>
      </c>
      <c r="C1171" s="4" t="s">
        <v>32</v>
      </c>
      <c r="D1171" s="8" t="s">
        <v>3460</v>
      </c>
      <c r="F1171" s="4" t="s">
        <v>38</v>
      </c>
    </row>
    <row r="1172" ht="14.25" customHeight="1">
      <c r="A1172" s="4" t="s">
        <v>3461</v>
      </c>
      <c r="B1172" s="4" t="s">
        <v>3462</v>
      </c>
      <c r="C1172" s="4" t="s">
        <v>108</v>
      </c>
      <c r="D1172" s="8" t="s">
        <v>3463</v>
      </c>
      <c r="F1172" s="4" t="s">
        <v>38</v>
      </c>
    </row>
    <row r="1173" ht="14.25" customHeight="1">
      <c r="A1173" s="4" t="s">
        <v>3464</v>
      </c>
      <c r="B1173" s="4" t="s">
        <v>3465</v>
      </c>
      <c r="C1173" s="4" t="s">
        <v>32</v>
      </c>
      <c r="D1173" s="8" t="s">
        <v>3466</v>
      </c>
      <c r="F1173" s="4" t="s">
        <v>38</v>
      </c>
    </row>
    <row r="1174" ht="14.25" customHeight="1">
      <c r="A1174" s="4"/>
      <c r="B1174" s="4" t="s">
        <v>3467</v>
      </c>
      <c r="C1174" s="4"/>
      <c r="D1174" s="4" t="s">
        <v>3468</v>
      </c>
      <c r="F1174" s="4"/>
    </row>
    <row r="1175" ht="14.25" customHeight="1">
      <c r="A1175" s="4" t="s">
        <v>3469</v>
      </c>
      <c r="B1175" s="4" t="s">
        <v>3470</v>
      </c>
      <c r="C1175" s="4" t="s">
        <v>32</v>
      </c>
      <c r="D1175" s="8" t="s">
        <v>3471</v>
      </c>
      <c r="F1175" s="4" t="s">
        <v>38</v>
      </c>
    </row>
    <row r="1176" ht="14.25" customHeight="1">
      <c r="A1176" s="4" t="s">
        <v>3472</v>
      </c>
      <c r="B1176" s="4" t="s">
        <v>3473</v>
      </c>
      <c r="C1176" s="4" t="s">
        <v>378</v>
      </c>
      <c r="D1176" s="8" t="s">
        <v>3474</v>
      </c>
      <c r="F1176" s="4" t="s">
        <v>38</v>
      </c>
    </row>
    <row r="1177" ht="14.25" customHeight="1">
      <c r="A1177" s="4" t="s">
        <v>3475</v>
      </c>
      <c r="B1177" s="4" t="s">
        <v>3476</v>
      </c>
      <c r="C1177" s="4" t="s">
        <v>54</v>
      </c>
      <c r="D1177" s="8" t="s">
        <v>3477</v>
      </c>
      <c r="F1177" s="4" t="s">
        <v>38</v>
      </c>
    </row>
    <row r="1178" ht="14.25" customHeight="1">
      <c r="A1178" s="4" t="s">
        <v>3478</v>
      </c>
      <c r="B1178" s="4" t="s">
        <v>3479</v>
      </c>
      <c r="C1178" s="4" t="s">
        <v>58</v>
      </c>
      <c r="D1178" s="8" t="s">
        <v>3480</v>
      </c>
      <c r="F1178" s="4" t="s">
        <v>38</v>
      </c>
    </row>
    <row r="1179" ht="14.25" customHeight="1">
      <c r="A1179" s="4" t="s">
        <v>3481</v>
      </c>
      <c r="B1179" s="4" t="s">
        <v>3482</v>
      </c>
      <c r="C1179" s="4" t="s">
        <v>58</v>
      </c>
      <c r="D1179" s="8" t="s">
        <v>3483</v>
      </c>
      <c r="F1179" s="4" t="s">
        <v>38</v>
      </c>
    </row>
    <row r="1180" ht="14.25" customHeight="1">
      <c r="A1180" s="4" t="s">
        <v>3484</v>
      </c>
      <c r="B1180" s="4" t="s">
        <v>3485</v>
      </c>
      <c r="C1180" s="4" t="s">
        <v>32</v>
      </c>
      <c r="D1180" s="8" t="s">
        <v>3486</v>
      </c>
      <c r="F1180" s="4" t="s">
        <v>38</v>
      </c>
    </row>
    <row r="1181" ht="14.25" customHeight="1">
      <c r="A1181" s="4" t="s">
        <v>3487</v>
      </c>
      <c r="B1181" s="4" t="s">
        <v>3488</v>
      </c>
      <c r="C1181" s="4" t="s">
        <v>32</v>
      </c>
      <c r="D1181" s="8" t="s">
        <v>3489</v>
      </c>
      <c r="F1181" s="4" t="s">
        <v>38</v>
      </c>
    </row>
    <row r="1182" ht="14.25" customHeight="1">
      <c r="A1182" s="4" t="s">
        <v>3490</v>
      </c>
      <c r="B1182" s="4" t="s">
        <v>3491</v>
      </c>
      <c r="C1182" s="4" t="s">
        <v>54</v>
      </c>
      <c r="D1182" s="8" t="s">
        <v>3492</v>
      </c>
      <c r="F1182" s="4" t="s">
        <v>38</v>
      </c>
    </row>
    <row r="1183" ht="14.25" customHeight="1">
      <c r="A1183" s="4" t="s">
        <v>3493</v>
      </c>
      <c r="B1183" s="4" t="s">
        <v>3494</v>
      </c>
      <c r="C1183" s="4" t="s">
        <v>32</v>
      </c>
      <c r="D1183" s="8" t="s">
        <v>3495</v>
      </c>
      <c r="F1183" s="4" t="s">
        <v>38</v>
      </c>
    </row>
    <row r="1184" ht="14.25" customHeight="1">
      <c r="A1184" s="4" t="s">
        <v>3496</v>
      </c>
      <c r="B1184" s="4" t="s">
        <v>3497</v>
      </c>
      <c r="C1184" s="4" t="s">
        <v>32</v>
      </c>
      <c r="D1184" s="8" t="s">
        <v>3498</v>
      </c>
      <c r="F1184" s="4" t="s">
        <v>38</v>
      </c>
    </row>
    <row r="1185" ht="14.25" customHeight="1">
      <c r="A1185" s="4" t="s">
        <v>3499</v>
      </c>
      <c r="B1185" s="4" t="s">
        <v>3500</v>
      </c>
      <c r="C1185" s="4" t="s">
        <v>54</v>
      </c>
      <c r="D1185" s="8" t="s">
        <v>3501</v>
      </c>
      <c r="F1185" s="4" t="s">
        <v>38</v>
      </c>
    </row>
    <row r="1186" ht="14.25" customHeight="1">
      <c r="A1186" s="4" t="s">
        <v>3502</v>
      </c>
      <c r="B1186" s="4" t="s">
        <v>3503</v>
      </c>
      <c r="C1186" s="4" t="s">
        <v>108</v>
      </c>
      <c r="D1186" s="8" t="s">
        <v>3504</v>
      </c>
      <c r="F1186" s="4" t="s">
        <v>38</v>
      </c>
    </row>
    <row r="1187" ht="14.25" customHeight="1">
      <c r="A1187" s="4" t="s">
        <v>3505</v>
      </c>
      <c r="B1187" s="4" t="s">
        <v>3506</v>
      </c>
      <c r="C1187" s="4" t="s">
        <v>32</v>
      </c>
      <c r="D1187" s="8" t="s">
        <v>3507</v>
      </c>
      <c r="F1187" s="4" t="s">
        <v>38</v>
      </c>
    </row>
    <row r="1188" ht="14.25" customHeight="1">
      <c r="A1188" s="4" t="s">
        <v>3508</v>
      </c>
      <c r="B1188" s="4" t="s">
        <v>3509</v>
      </c>
      <c r="C1188" s="4" t="s">
        <v>32</v>
      </c>
      <c r="D1188" s="8" t="s">
        <v>3510</v>
      </c>
      <c r="F1188" s="4" t="s">
        <v>38</v>
      </c>
    </row>
    <row r="1189" ht="14.25" customHeight="1">
      <c r="A1189" s="4" t="s">
        <v>3511</v>
      </c>
      <c r="B1189" s="4" t="s">
        <v>3512</v>
      </c>
      <c r="C1189" s="4" t="s">
        <v>118</v>
      </c>
      <c r="D1189" s="8" t="s">
        <v>3513</v>
      </c>
      <c r="F1189" s="4" t="s">
        <v>38</v>
      </c>
    </row>
    <row r="1190" ht="14.25" customHeight="1">
      <c r="A1190" s="4" t="s">
        <v>3514</v>
      </c>
      <c r="B1190" s="4" t="s">
        <v>3515</v>
      </c>
      <c r="C1190" s="4" t="s">
        <v>378</v>
      </c>
      <c r="D1190" s="8" t="s">
        <v>3516</v>
      </c>
      <c r="F1190" s="4" t="s">
        <v>38</v>
      </c>
    </row>
    <row r="1191" ht="14.25" customHeight="1">
      <c r="A1191" s="4" t="s">
        <v>3517</v>
      </c>
      <c r="B1191" s="4" t="s">
        <v>3518</v>
      </c>
      <c r="C1191" s="4" t="s">
        <v>108</v>
      </c>
      <c r="D1191" s="8" t="s">
        <v>3519</v>
      </c>
      <c r="F1191" s="4" t="s">
        <v>38</v>
      </c>
    </row>
    <row r="1192" ht="14.25" customHeight="1">
      <c r="A1192" s="4" t="s">
        <v>3520</v>
      </c>
      <c r="B1192" s="4" t="s">
        <v>3521</v>
      </c>
      <c r="C1192" s="4" t="s">
        <v>54</v>
      </c>
      <c r="D1192" s="8" t="s">
        <v>3522</v>
      </c>
      <c r="F1192" s="4" t="s">
        <v>38</v>
      </c>
    </row>
    <row r="1193" ht="14.25" customHeight="1">
      <c r="A1193" s="4" t="s">
        <v>3523</v>
      </c>
      <c r="B1193" s="4" t="s">
        <v>3524</v>
      </c>
      <c r="C1193" s="4" t="s">
        <v>58</v>
      </c>
      <c r="D1193" s="8" t="s">
        <v>3525</v>
      </c>
      <c r="F1193" s="4" t="s">
        <v>38</v>
      </c>
    </row>
    <row r="1194" ht="14.25" customHeight="1">
      <c r="A1194" s="4" t="s">
        <v>3526</v>
      </c>
      <c r="B1194" s="4" t="s">
        <v>3527</v>
      </c>
      <c r="C1194" s="4" t="s">
        <v>317</v>
      </c>
      <c r="D1194" s="8" t="s">
        <v>3528</v>
      </c>
      <c r="F1194" s="4" t="s">
        <v>38</v>
      </c>
    </row>
    <row r="1195" ht="14.25" customHeight="1">
      <c r="A1195" s="4" t="s">
        <v>3529</v>
      </c>
      <c r="B1195" s="4" t="s">
        <v>3530</v>
      </c>
      <c r="C1195" s="4" t="s">
        <v>108</v>
      </c>
      <c r="D1195" s="8" t="s">
        <v>3531</v>
      </c>
      <c r="F1195" s="4" t="s">
        <v>38</v>
      </c>
    </row>
    <row r="1196" ht="14.25" customHeight="1">
      <c r="A1196" s="4" t="s">
        <v>3532</v>
      </c>
      <c r="B1196" s="4" t="s">
        <v>3533</v>
      </c>
      <c r="C1196" s="4" t="s">
        <v>173</v>
      </c>
      <c r="D1196" s="8" t="s">
        <v>3534</v>
      </c>
      <c r="F1196" s="4" t="s">
        <v>38</v>
      </c>
    </row>
    <row r="1197" ht="14.25" customHeight="1">
      <c r="A1197" s="4" t="s">
        <v>3535</v>
      </c>
      <c r="B1197" s="4" t="s">
        <v>3536</v>
      </c>
      <c r="C1197" s="4" t="s">
        <v>41</v>
      </c>
      <c r="D1197" s="8" t="s">
        <v>3537</v>
      </c>
      <c r="F1197" s="4" t="s">
        <v>38</v>
      </c>
    </row>
    <row r="1198" ht="14.25" customHeight="1">
      <c r="A1198" s="4"/>
      <c r="B1198" s="4" t="s">
        <v>3538</v>
      </c>
      <c r="C1198" s="4"/>
      <c r="D1198" s="4" t="s">
        <v>3539</v>
      </c>
      <c r="F1198" s="4"/>
    </row>
    <row r="1199" ht="14.25" customHeight="1">
      <c r="A1199" s="4" t="s">
        <v>3540</v>
      </c>
      <c r="B1199" s="4" t="s">
        <v>3541</v>
      </c>
      <c r="C1199" s="4" t="s">
        <v>108</v>
      </c>
      <c r="D1199" s="8" t="s">
        <v>3542</v>
      </c>
      <c r="F1199" s="4" t="s">
        <v>38</v>
      </c>
    </row>
    <row r="1200" ht="14.25" customHeight="1">
      <c r="A1200" s="4" t="s">
        <v>3543</v>
      </c>
      <c r="B1200" s="4" t="s">
        <v>3544</v>
      </c>
      <c r="C1200" s="4" t="s">
        <v>32</v>
      </c>
      <c r="D1200" s="8" t="s">
        <v>3545</v>
      </c>
      <c r="F1200" s="4" t="s">
        <v>38</v>
      </c>
    </row>
    <row r="1201" ht="14.25" customHeight="1">
      <c r="A1201" s="4" t="s">
        <v>3546</v>
      </c>
      <c r="B1201" s="4" t="s">
        <v>3547</v>
      </c>
      <c r="C1201" s="4" t="s">
        <v>77</v>
      </c>
      <c r="D1201" s="8" t="s">
        <v>3548</v>
      </c>
      <c r="F1201" s="4" t="s">
        <v>38</v>
      </c>
    </row>
    <row r="1202" ht="14.25" customHeight="1">
      <c r="A1202" s="4" t="s">
        <v>3549</v>
      </c>
      <c r="B1202" s="4" t="s">
        <v>3550</v>
      </c>
      <c r="C1202" s="4" t="s">
        <v>173</v>
      </c>
      <c r="D1202" s="8" t="s">
        <v>3551</v>
      </c>
      <c r="F1202" s="4" t="s">
        <v>38</v>
      </c>
    </row>
    <row r="1203" ht="14.25" customHeight="1">
      <c r="A1203" s="4" t="s">
        <v>3552</v>
      </c>
      <c r="B1203" s="4" t="s">
        <v>3553</v>
      </c>
      <c r="C1203" s="4" t="s">
        <v>118</v>
      </c>
      <c r="D1203" s="8" t="s">
        <v>3554</v>
      </c>
      <c r="F1203" s="4" t="s">
        <v>38</v>
      </c>
    </row>
    <row r="1204" ht="14.25" customHeight="1">
      <c r="A1204" s="4" t="s">
        <v>3555</v>
      </c>
      <c r="B1204" s="4" t="s">
        <v>3556</v>
      </c>
      <c r="C1204" s="4" t="s">
        <v>54</v>
      </c>
      <c r="D1204" s="8" t="s">
        <v>3557</v>
      </c>
      <c r="F1204" s="4" t="s">
        <v>38</v>
      </c>
    </row>
    <row r="1205" ht="14.25" customHeight="1">
      <c r="A1205" s="4" t="s">
        <v>3558</v>
      </c>
      <c r="B1205" s="4" t="s">
        <v>3559</v>
      </c>
      <c r="C1205" s="4" t="s">
        <v>32</v>
      </c>
      <c r="D1205" s="8" t="s">
        <v>3560</v>
      </c>
      <c r="F1205" s="4" t="s">
        <v>38</v>
      </c>
    </row>
    <row r="1206" ht="14.25" customHeight="1">
      <c r="A1206" s="4" t="s">
        <v>3561</v>
      </c>
      <c r="B1206" s="4" t="s">
        <v>3562</v>
      </c>
      <c r="C1206" s="4" t="s">
        <v>54</v>
      </c>
      <c r="D1206" s="8" t="s">
        <v>3563</v>
      </c>
      <c r="F1206" s="4" t="s">
        <v>38</v>
      </c>
    </row>
    <row r="1207" ht="14.25" customHeight="1">
      <c r="A1207" s="4" t="s">
        <v>3564</v>
      </c>
      <c r="B1207" s="4" t="s">
        <v>3565</v>
      </c>
      <c r="C1207" s="4" t="s">
        <v>92</v>
      </c>
      <c r="D1207" s="8" t="s">
        <v>3566</v>
      </c>
      <c r="F1207" s="4" t="s">
        <v>38</v>
      </c>
    </row>
    <row r="1208" ht="14.25" customHeight="1">
      <c r="A1208" s="4" t="s">
        <v>3567</v>
      </c>
      <c r="B1208" s="4" t="s">
        <v>3568</v>
      </c>
      <c r="C1208" s="4" t="s">
        <v>54</v>
      </c>
      <c r="D1208" s="8" t="s">
        <v>3569</v>
      </c>
      <c r="F1208" s="4" t="s">
        <v>38</v>
      </c>
    </row>
    <row r="1209" ht="14.25" customHeight="1">
      <c r="A1209" s="4" t="s">
        <v>3570</v>
      </c>
      <c r="B1209" s="4" t="s">
        <v>3571</v>
      </c>
      <c r="C1209" s="4" t="s">
        <v>32</v>
      </c>
      <c r="D1209" s="8" t="s">
        <v>3572</v>
      </c>
      <c r="F1209" s="4" t="s">
        <v>38</v>
      </c>
    </row>
    <row r="1210" ht="14.25" customHeight="1">
      <c r="A1210" s="4" t="s">
        <v>3573</v>
      </c>
      <c r="B1210" s="4" t="s">
        <v>3574</v>
      </c>
      <c r="C1210" s="4" t="s">
        <v>118</v>
      </c>
      <c r="D1210" s="8" t="s">
        <v>3575</v>
      </c>
      <c r="F1210" s="4" t="s">
        <v>38</v>
      </c>
    </row>
    <row r="1211" ht="14.25" customHeight="1">
      <c r="A1211" s="4" t="s">
        <v>3576</v>
      </c>
      <c r="B1211" s="4" t="s">
        <v>3577</v>
      </c>
      <c r="C1211" s="4" t="s">
        <v>77</v>
      </c>
      <c r="D1211" s="8" t="s">
        <v>3578</v>
      </c>
      <c r="F1211" s="4" t="s">
        <v>38</v>
      </c>
    </row>
    <row r="1212" ht="14.25" customHeight="1">
      <c r="A1212" s="4" t="s">
        <v>3579</v>
      </c>
      <c r="B1212" s="4" t="s">
        <v>3580</v>
      </c>
      <c r="C1212" s="4" t="s">
        <v>32</v>
      </c>
      <c r="D1212" s="8" t="s">
        <v>3581</v>
      </c>
      <c r="F1212" s="4" t="s">
        <v>38</v>
      </c>
    </row>
    <row r="1213" ht="14.25" customHeight="1">
      <c r="A1213" s="4" t="s">
        <v>3582</v>
      </c>
      <c r="B1213" s="4" t="s">
        <v>3583</v>
      </c>
      <c r="C1213" s="4" t="s">
        <v>32</v>
      </c>
      <c r="D1213" s="8" t="s">
        <v>3584</v>
      </c>
      <c r="F1213" s="4" t="s">
        <v>38</v>
      </c>
    </row>
    <row r="1214" ht="14.25" customHeight="1">
      <c r="A1214" s="4" t="s">
        <v>3585</v>
      </c>
      <c r="B1214" s="4" t="s">
        <v>3586</v>
      </c>
      <c r="C1214" s="4" t="s">
        <v>32</v>
      </c>
      <c r="D1214" s="8" t="s">
        <v>3587</v>
      </c>
      <c r="F1214" s="4" t="s">
        <v>38</v>
      </c>
    </row>
    <row r="1215" ht="14.25" customHeight="1">
      <c r="A1215" s="4" t="s">
        <v>3588</v>
      </c>
      <c r="B1215" s="4" t="s">
        <v>3589</v>
      </c>
      <c r="C1215" s="4" t="s">
        <v>54</v>
      </c>
      <c r="D1215" s="8" t="s">
        <v>3590</v>
      </c>
      <c r="F1215" s="4" t="s">
        <v>38</v>
      </c>
    </row>
    <row r="1216" ht="14.25" customHeight="1">
      <c r="A1216" s="4" t="s">
        <v>3591</v>
      </c>
      <c r="B1216" s="4" t="s">
        <v>3592</v>
      </c>
      <c r="C1216" s="4" t="s">
        <v>54</v>
      </c>
      <c r="D1216" s="8" t="s">
        <v>3593</v>
      </c>
      <c r="F1216" s="4" t="s">
        <v>38</v>
      </c>
    </row>
    <row r="1217" ht="14.25" customHeight="1">
      <c r="A1217" s="4" t="s">
        <v>3594</v>
      </c>
      <c r="B1217" s="4" t="s">
        <v>3595</v>
      </c>
      <c r="C1217" s="4" t="s">
        <v>54</v>
      </c>
      <c r="D1217" s="8" t="s">
        <v>3596</v>
      </c>
      <c r="F1217" s="4" t="s">
        <v>38</v>
      </c>
    </row>
    <row r="1218" ht="14.25" customHeight="1">
      <c r="A1218" s="4" t="s">
        <v>3597</v>
      </c>
      <c r="B1218" s="4" t="s">
        <v>3598</v>
      </c>
      <c r="C1218" s="4" t="s">
        <v>191</v>
      </c>
      <c r="D1218" s="8" t="s">
        <v>3599</v>
      </c>
      <c r="F1218" s="4" t="s">
        <v>38</v>
      </c>
    </row>
    <row r="1219" ht="14.25" customHeight="1">
      <c r="A1219" s="4" t="s">
        <v>3600</v>
      </c>
      <c r="B1219" s="4" t="s">
        <v>3601</v>
      </c>
      <c r="C1219" s="4" t="s">
        <v>32</v>
      </c>
      <c r="D1219" s="8" t="s">
        <v>3602</v>
      </c>
      <c r="F1219" s="4" t="s">
        <v>38</v>
      </c>
    </row>
    <row r="1220" ht="14.25" customHeight="1">
      <c r="A1220" s="4" t="s">
        <v>3603</v>
      </c>
      <c r="B1220" s="4" t="s">
        <v>3604</v>
      </c>
      <c r="C1220" s="4" t="s">
        <v>32</v>
      </c>
      <c r="D1220" s="8" t="s">
        <v>3605</v>
      </c>
      <c r="F1220" s="4" t="s">
        <v>38</v>
      </c>
    </row>
    <row r="1221" ht="14.25" customHeight="1">
      <c r="A1221" s="4" t="s">
        <v>3606</v>
      </c>
      <c r="B1221" s="4" t="s">
        <v>3607</v>
      </c>
      <c r="C1221" s="4" t="s">
        <v>32</v>
      </c>
      <c r="D1221" s="8" t="s">
        <v>3608</v>
      </c>
      <c r="F1221" s="4" t="s">
        <v>38</v>
      </c>
    </row>
    <row r="1222" ht="14.25" customHeight="1">
      <c r="A1222" s="4"/>
      <c r="B1222" s="4" t="s">
        <v>3609</v>
      </c>
      <c r="C1222" s="4"/>
      <c r="D1222" s="4"/>
      <c r="F1222" s="4"/>
    </row>
    <row r="1223" ht="14.25" customHeight="1">
      <c r="A1223" s="4" t="s">
        <v>3610</v>
      </c>
      <c r="B1223" s="4" t="s">
        <v>3611</v>
      </c>
      <c r="C1223" s="4" t="s">
        <v>32</v>
      </c>
      <c r="D1223" s="8" t="s">
        <v>3612</v>
      </c>
      <c r="F1223" s="4" t="s">
        <v>38</v>
      </c>
    </row>
    <row r="1224" ht="14.25" customHeight="1">
      <c r="A1224" s="4" t="s">
        <v>3613</v>
      </c>
      <c r="B1224" s="4" t="s">
        <v>3614</v>
      </c>
      <c r="C1224" s="4" t="s">
        <v>32</v>
      </c>
      <c r="D1224" s="8" t="s">
        <v>3615</v>
      </c>
      <c r="F1224" s="4" t="s">
        <v>38</v>
      </c>
    </row>
    <row r="1225" ht="14.25" customHeight="1">
      <c r="A1225" s="4" t="s">
        <v>3616</v>
      </c>
      <c r="B1225" s="4" t="s">
        <v>3617</v>
      </c>
      <c r="C1225" s="4" t="s">
        <v>32</v>
      </c>
      <c r="D1225" s="8" t="s">
        <v>3618</v>
      </c>
      <c r="F1225" s="4" t="s">
        <v>38</v>
      </c>
    </row>
    <row r="1226" ht="14.25" customHeight="1">
      <c r="A1226" s="4" t="s">
        <v>3619</v>
      </c>
      <c r="B1226" s="4" t="s">
        <v>3620</v>
      </c>
      <c r="C1226" s="4" t="s">
        <v>108</v>
      </c>
      <c r="D1226" s="8" t="s">
        <v>3621</v>
      </c>
      <c r="F1226" s="4" t="s">
        <v>38</v>
      </c>
    </row>
    <row r="1227" ht="14.25" customHeight="1">
      <c r="A1227" s="4" t="s">
        <v>3622</v>
      </c>
      <c r="B1227" s="4" t="s">
        <v>3623</v>
      </c>
      <c r="C1227" s="4" t="s">
        <v>32</v>
      </c>
      <c r="D1227" s="8" t="s">
        <v>3624</v>
      </c>
      <c r="F1227" s="4" t="s">
        <v>38</v>
      </c>
    </row>
    <row r="1228" ht="14.25" customHeight="1">
      <c r="A1228" s="4" t="s">
        <v>3625</v>
      </c>
      <c r="B1228" s="4" t="s">
        <v>3626</v>
      </c>
      <c r="C1228" s="4" t="s">
        <v>58</v>
      </c>
      <c r="D1228" s="8" t="s">
        <v>3627</v>
      </c>
      <c r="F1228" s="4" t="s">
        <v>38</v>
      </c>
    </row>
    <row r="1229" ht="14.25" customHeight="1">
      <c r="A1229" s="4" t="s">
        <v>3628</v>
      </c>
      <c r="B1229" s="4" t="s">
        <v>3629</v>
      </c>
      <c r="C1229" s="4" t="s">
        <v>32</v>
      </c>
      <c r="D1229" s="8" t="s">
        <v>3630</v>
      </c>
      <c r="F1229" s="4" t="s">
        <v>38</v>
      </c>
    </row>
    <row r="1230" ht="14.25" customHeight="1">
      <c r="A1230" s="4" t="s">
        <v>3631</v>
      </c>
      <c r="B1230" s="4" t="s">
        <v>3632</v>
      </c>
      <c r="C1230" s="4" t="s">
        <v>54</v>
      </c>
      <c r="D1230" s="8" t="s">
        <v>3633</v>
      </c>
      <c r="F1230" s="4" t="s">
        <v>38</v>
      </c>
    </row>
    <row r="1231" ht="14.25" customHeight="1">
      <c r="A1231" s="4" t="s">
        <v>3634</v>
      </c>
      <c r="B1231" s="4" t="s">
        <v>3635</v>
      </c>
      <c r="C1231" s="4" t="s">
        <v>118</v>
      </c>
      <c r="D1231" s="8" t="s">
        <v>3636</v>
      </c>
      <c r="F1231" s="4" t="s">
        <v>38</v>
      </c>
    </row>
    <row r="1232" ht="14.25" customHeight="1">
      <c r="A1232" s="4" t="s">
        <v>3637</v>
      </c>
      <c r="B1232" s="4" t="s">
        <v>3638</v>
      </c>
      <c r="C1232" s="4" t="s">
        <v>54</v>
      </c>
      <c r="D1232" s="8" t="s">
        <v>3639</v>
      </c>
      <c r="F1232" s="4" t="s">
        <v>38</v>
      </c>
    </row>
    <row r="1233" ht="14.25" customHeight="1">
      <c r="A1233" s="4" t="s">
        <v>3640</v>
      </c>
      <c r="B1233" s="4" t="s">
        <v>3641</v>
      </c>
      <c r="C1233" s="4" t="s">
        <v>999</v>
      </c>
      <c r="D1233" s="8" t="s">
        <v>3642</v>
      </c>
      <c r="F1233" s="4" t="s">
        <v>38</v>
      </c>
    </row>
    <row r="1234" ht="14.25" customHeight="1">
      <c r="A1234" s="4" t="s">
        <v>3643</v>
      </c>
      <c r="B1234" s="4" t="s">
        <v>3644</v>
      </c>
      <c r="C1234" s="4" t="s">
        <v>3339</v>
      </c>
      <c r="D1234" s="8" t="s">
        <v>3645</v>
      </c>
      <c r="F1234" s="4" t="s">
        <v>38</v>
      </c>
    </row>
    <row r="1235" ht="14.25" customHeight="1">
      <c r="A1235" s="4"/>
      <c r="B1235" s="4" t="s">
        <v>120</v>
      </c>
      <c r="C1235" s="4"/>
      <c r="D1235" s="4"/>
      <c r="F1235" s="4"/>
    </row>
    <row r="1236" ht="14.25" customHeight="1">
      <c r="A1236" s="4" t="s">
        <v>3646</v>
      </c>
      <c r="B1236" s="4" t="s">
        <v>3647</v>
      </c>
      <c r="C1236" s="4" t="s">
        <v>3648</v>
      </c>
      <c r="D1236" s="8" t="s">
        <v>3649</v>
      </c>
      <c r="F1236" s="4" t="s">
        <v>38</v>
      </c>
    </row>
    <row r="1237" ht="14.25" customHeight="1">
      <c r="A1237" s="4" t="s">
        <v>3650</v>
      </c>
      <c r="B1237" s="4" t="s">
        <v>3651</v>
      </c>
      <c r="C1237" s="4" t="s">
        <v>298</v>
      </c>
      <c r="D1237" s="8" t="s">
        <v>3652</v>
      </c>
      <c r="F1237" s="4" t="s">
        <v>38</v>
      </c>
    </row>
    <row r="1238" ht="14.25" customHeight="1">
      <c r="A1238" s="4" t="s">
        <v>3653</v>
      </c>
      <c r="B1238" s="4" t="s">
        <v>3654</v>
      </c>
      <c r="C1238" s="4" t="s">
        <v>41</v>
      </c>
      <c r="D1238" s="8" t="s">
        <v>3655</v>
      </c>
      <c r="F1238" s="4" t="s">
        <v>38</v>
      </c>
    </row>
    <row r="1239" ht="14.25" customHeight="1">
      <c r="A1239" s="4" t="s">
        <v>3656</v>
      </c>
      <c r="B1239" s="4" t="s">
        <v>3657</v>
      </c>
      <c r="C1239" s="4" t="s">
        <v>32</v>
      </c>
      <c r="D1239" s="8" t="s">
        <v>3658</v>
      </c>
      <c r="F1239" s="4" t="s">
        <v>38</v>
      </c>
    </row>
    <row r="1240" ht="14.25" customHeight="1">
      <c r="A1240" s="4" t="s">
        <v>3659</v>
      </c>
      <c r="B1240" s="4" t="s">
        <v>3660</v>
      </c>
      <c r="C1240" s="4" t="s">
        <v>3661</v>
      </c>
      <c r="D1240" s="8" t="s">
        <v>3662</v>
      </c>
      <c r="F1240" s="4" t="s">
        <v>38</v>
      </c>
    </row>
    <row r="1241" ht="14.25" customHeight="1">
      <c r="A1241" s="4" t="s">
        <v>3663</v>
      </c>
      <c r="B1241" s="4" t="s">
        <v>3664</v>
      </c>
      <c r="C1241" s="4" t="s">
        <v>54</v>
      </c>
      <c r="D1241" s="8" t="s">
        <v>3665</v>
      </c>
      <c r="F1241" s="4" t="s">
        <v>38</v>
      </c>
    </row>
    <row r="1242" ht="14.25" customHeight="1">
      <c r="A1242" s="4" t="s">
        <v>3666</v>
      </c>
      <c r="B1242" s="4" t="s">
        <v>3667</v>
      </c>
      <c r="C1242" s="4" t="s">
        <v>77</v>
      </c>
      <c r="D1242" s="8" t="s">
        <v>3668</v>
      </c>
      <c r="F1242" s="4" t="s">
        <v>38</v>
      </c>
    </row>
    <row r="1243" ht="14.25" customHeight="1">
      <c r="A1243" s="4" t="s">
        <v>3669</v>
      </c>
      <c r="B1243" s="4" t="s">
        <v>3670</v>
      </c>
      <c r="C1243" s="4" t="s">
        <v>41</v>
      </c>
      <c r="D1243" s="8" t="s">
        <v>3671</v>
      </c>
      <c r="F1243" s="4" t="s">
        <v>38</v>
      </c>
    </row>
    <row r="1244" ht="14.25" customHeight="1">
      <c r="A1244" s="4" t="s">
        <v>3672</v>
      </c>
      <c r="B1244" s="4" t="s">
        <v>3673</v>
      </c>
      <c r="C1244" s="4" t="s">
        <v>32</v>
      </c>
      <c r="D1244" s="8" t="s">
        <v>3674</v>
      </c>
      <c r="F1244" s="4" t="s">
        <v>38</v>
      </c>
    </row>
    <row r="1245" ht="14.25" customHeight="1">
      <c r="A1245" s="4" t="s">
        <v>3675</v>
      </c>
      <c r="B1245" s="4" t="s">
        <v>3676</v>
      </c>
      <c r="C1245" s="4" t="s">
        <v>32</v>
      </c>
      <c r="D1245" s="8" t="s">
        <v>3677</v>
      </c>
      <c r="F1245" s="4" t="s">
        <v>38</v>
      </c>
    </row>
    <row r="1246" ht="14.25" customHeight="1">
      <c r="A1246" s="4" t="s">
        <v>3678</v>
      </c>
      <c r="B1246" s="4" t="s">
        <v>3679</v>
      </c>
      <c r="C1246" s="4" t="s">
        <v>108</v>
      </c>
      <c r="D1246" s="8" t="s">
        <v>3680</v>
      </c>
      <c r="F1246" s="4" t="s">
        <v>38</v>
      </c>
    </row>
    <row r="1247" ht="14.25" customHeight="1">
      <c r="A1247" s="4" t="s">
        <v>3681</v>
      </c>
      <c r="B1247" s="4" t="s">
        <v>3682</v>
      </c>
      <c r="C1247" s="4" t="s">
        <v>32</v>
      </c>
      <c r="D1247" s="8" t="s">
        <v>3683</v>
      </c>
      <c r="F1247" s="4" t="s">
        <v>38</v>
      </c>
    </row>
    <row r="1248" ht="14.25" customHeight="1">
      <c r="A1248" s="4" t="s">
        <v>3684</v>
      </c>
      <c r="B1248" s="4" t="s">
        <v>3685</v>
      </c>
      <c r="C1248" s="4" t="s">
        <v>118</v>
      </c>
      <c r="D1248" s="8" t="s">
        <v>3686</v>
      </c>
      <c r="F1248" s="4" t="s">
        <v>38</v>
      </c>
    </row>
    <row r="1249" ht="14.25" customHeight="1">
      <c r="A1249" s="4"/>
      <c r="B1249" s="4" t="s">
        <v>3687</v>
      </c>
      <c r="C1249" s="4"/>
      <c r="D1249" s="4"/>
      <c r="F1249" s="4"/>
    </row>
    <row r="1250" ht="14.25" customHeight="1">
      <c r="A1250" s="4" t="s">
        <v>3688</v>
      </c>
      <c r="B1250" s="4" t="s">
        <v>3689</v>
      </c>
      <c r="C1250" s="4" t="s">
        <v>41</v>
      </c>
      <c r="D1250" s="8" t="s">
        <v>3690</v>
      </c>
      <c r="F1250" s="4" t="s">
        <v>38</v>
      </c>
    </row>
    <row r="1251" ht="14.25" customHeight="1">
      <c r="A1251" s="4" t="s">
        <v>3691</v>
      </c>
      <c r="B1251" s="4" t="s">
        <v>3692</v>
      </c>
      <c r="C1251" s="4" t="s">
        <v>32</v>
      </c>
      <c r="D1251" s="8" t="s">
        <v>3693</v>
      </c>
      <c r="F1251" s="4" t="s">
        <v>38</v>
      </c>
    </row>
    <row r="1252" ht="14.25" customHeight="1">
      <c r="A1252" s="4" t="s">
        <v>3694</v>
      </c>
      <c r="B1252" s="4" t="s">
        <v>3695</v>
      </c>
      <c r="C1252" s="4" t="s">
        <v>32</v>
      </c>
      <c r="D1252" s="8" t="s">
        <v>3696</v>
      </c>
      <c r="F1252" s="4" t="s">
        <v>38</v>
      </c>
    </row>
    <row r="1253" ht="14.25" customHeight="1">
      <c r="A1253" s="4" t="s">
        <v>3697</v>
      </c>
      <c r="B1253" s="4" t="s">
        <v>3698</v>
      </c>
      <c r="C1253" s="4" t="s">
        <v>32</v>
      </c>
      <c r="D1253" s="8" t="s">
        <v>3699</v>
      </c>
      <c r="F1253" s="4" t="s">
        <v>38</v>
      </c>
    </row>
    <row r="1254" ht="14.25" customHeight="1">
      <c r="A1254" s="4" t="s">
        <v>3700</v>
      </c>
      <c r="B1254" s="4" t="s">
        <v>3701</v>
      </c>
      <c r="C1254" s="4" t="s">
        <v>41</v>
      </c>
      <c r="D1254" s="8" t="s">
        <v>3702</v>
      </c>
      <c r="F1254" s="4" t="s">
        <v>38</v>
      </c>
    </row>
    <row r="1255" ht="14.25" customHeight="1">
      <c r="A1255" s="4" t="s">
        <v>3703</v>
      </c>
      <c r="B1255" s="4" t="s">
        <v>3704</v>
      </c>
      <c r="C1255" s="4" t="s">
        <v>41</v>
      </c>
      <c r="D1255" s="8" t="s">
        <v>3705</v>
      </c>
      <c r="F1255" s="4" t="s">
        <v>38</v>
      </c>
    </row>
    <row r="1256" ht="14.25" customHeight="1">
      <c r="A1256" s="4" t="s">
        <v>3706</v>
      </c>
      <c r="B1256" s="4" t="s">
        <v>3707</v>
      </c>
      <c r="C1256" s="4" t="s">
        <v>41</v>
      </c>
      <c r="D1256" s="4" t="s">
        <v>3708</v>
      </c>
      <c r="F1256" s="8" t="s">
        <v>3709</v>
      </c>
    </row>
    <row r="1257" ht="14.25" customHeight="1">
      <c r="A1257" s="4" t="s">
        <v>3710</v>
      </c>
      <c r="B1257" s="4" t="s">
        <v>3711</v>
      </c>
      <c r="C1257" s="4" t="s">
        <v>2132</v>
      </c>
      <c r="D1257" s="4" t="s">
        <v>3712</v>
      </c>
      <c r="F1257" s="8" t="s">
        <v>3713</v>
      </c>
    </row>
    <row r="1258" ht="14.25" customHeight="1">
      <c r="A1258" s="4" t="s">
        <v>3714</v>
      </c>
      <c r="B1258" s="4" t="s">
        <v>3715</v>
      </c>
      <c r="C1258" s="4" t="s">
        <v>32</v>
      </c>
      <c r="D1258" s="4" t="s">
        <v>3716</v>
      </c>
      <c r="F1258" s="8" t="s">
        <v>3717</v>
      </c>
    </row>
    <row r="1259" ht="14.25" customHeight="1">
      <c r="A1259" s="4" t="s">
        <v>3718</v>
      </c>
      <c r="B1259" s="4" t="s">
        <v>3719</v>
      </c>
      <c r="C1259" s="4" t="s">
        <v>41</v>
      </c>
      <c r="D1259" s="4" t="s">
        <v>3720</v>
      </c>
      <c r="F1259" s="4" t="s">
        <v>3721</v>
      </c>
    </row>
    <row r="1260" ht="14.25" customHeight="1">
      <c r="A1260" s="4" t="s">
        <v>3722</v>
      </c>
      <c r="B1260" s="4" t="s">
        <v>3723</v>
      </c>
      <c r="C1260" s="4" t="s">
        <v>77</v>
      </c>
      <c r="D1260" s="4" t="s">
        <v>3724</v>
      </c>
      <c r="F1260" s="8" t="s">
        <v>3725</v>
      </c>
    </row>
    <row r="1261" ht="14.25" customHeight="1">
      <c r="A1261" s="4" t="s">
        <v>3726</v>
      </c>
      <c r="B1261" s="4" t="s">
        <v>3727</v>
      </c>
      <c r="C1261" s="4" t="s">
        <v>41</v>
      </c>
      <c r="D1261" s="4" t="s">
        <v>3728</v>
      </c>
      <c r="F1261" s="8" t="s">
        <v>3729</v>
      </c>
    </row>
    <row r="1262" ht="14.25" customHeight="1">
      <c r="A1262" s="4"/>
      <c r="B1262" s="4" t="s">
        <v>120</v>
      </c>
      <c r="C1262" s="4"/>
      <c r="D1262" s="4"/>
      <c r="F1262" s="4"/>
    </row>
    <row r="1263" ht="14.25" customHeight="1">
      <c r="A1263" s="4" t="s">
        <v>3730</v>
      </c>
      <c r="B1263" s="4" t="s">
        <v>3731</v>
      </c>
      <c r="C1263" s="4" t="s">
        <v>32</v>
      </c>
      <c r="D1263" s="4" t="s">
        <v>3732</v>
      </c>
      <c r="F1263" s="4" t="s">
        <v>3721</v>
      </c>
    </row>
    <row r="1264" ht="14.25" customHeight="1">
      <c r="A1264" s="4" t="s">
        <v>3733</v>
      </c>
      <c r="B1264" s="4" t="s">
        <v>3734</v>
      </c>
      <c r="C1264" s="4" t="s">
        <v>41</v>
      </c>
      <c r="D1264" s="4" t="s">
        <v>3735</v>
      </c>
      <c r="F1264" s="4" t="s">
        <v>3721</v>
      </c>
    </row>
    <row r="1265" ht="14.25" customHeight="1">
      <c r="A1265" s="4" t="s">
        <v>3736</v>
      </c>
      <c r="B1265" s="4" t="s">
        <v>3737</v>
      </c>
      <c r="C1265" s="4" t="s">
        <v>41</v>
      </c>
      <c r="D1265" s="4" t="s">
        <v>3738</v>
      </c>
      <c r="F1265" s="8" t="s">
        <v>3739</v>
      </c>
    </row>
    <row r="1266" ht="14.25" customHeight="1">
      <c r="A1266" s="4" t="s">
        <v>3740</v>
      </c>
      <c r="B1266" s="4" t="s">
        <v>3741</v>
      </c>
      <c r="C1266" s="4" t="s">
        <v>41</v>
      </c>
      <c r="D1266" s="4" t="s">
        <v>3742</v>
      </c>
      <c r="F1266" s="4" t="s">
        <v>3743</v>
      </c>
    </row>
    <row r="1267" ht="14.25" customHeight="1">
      <c r="A1267" s="4" t="s">
        <v>3744</v>
      </c>
      <c r="B1267" s="4" t="s">
        <v>3745</v>
      </c>
      <c r="C1267" s="4" t="s">
        <v>1438</v>
      </c>
      <c r="D1267" s="4" t="s">
        <v>3746</v>
      </c>
      <c r="F1267" s="8" t="s">
        <v>3747</v>
      </c>
    </row>
    <row r="1268" ht="14.25" customHeight="1">
      <c r="A1268" s="4" t="s">
        <v>3748</v>
      </c>
      <c r="B1268" s="4" t="s">
        <v>3749</v>
      </c>
      <c r="C1268" s="4" t="s">
        <v>41</v>
      </c>
      <c r="D1268" s="4" t="s">
        <v>3738</v>
      </c>
      <c r="F1268" s="8" t="s">
        <v>3750</v>
      </c>
    </row>
    <row r="1269" ht="14.25" customHeight="1">
      <c r="A1269" s="4" t="s">
        <v>3751</v>
      </c>
      <c r="B1269" s="4" t="s">
        <v>3752</v>
      </c>
      <c r="C1269" s="4" t="s">
        <v>41</v>
      </c>
      <c r="D1269" s="4" t="s">
        <v>3716</v>
      </c>
      <c r="F1269" s="8" t="s">
        <v>3753</v>
      </c>
    </row>
    <row r="1270" ht="14.25" customHeight="1">
      <c r="A1270" s="4" t="s">
        <v>3754</v>
      </c>
      <c r="B1270" s="4" t="s">
        <v>3755</v>
      </c>
      <c r="C1270" s="4" t="s">
        <v>41</v>
      </c>
      <c r="D1270" s="4" t="s">
        <v>3756</v>
      </c>
      <c r="F1270" s="8" t="s">
        <v>3757</v>
      </c>
    </row>
    <row r="1271" ht="14.25" customHeight="1">
      <c r="A1271" s="4" t="s">
        <v>3758</v>
      </c>
      <c r="B1271" s="4" t="s">
        <v>3759</v>
      </c>
      <c r="C1271" s="4" t="s">
        <v>3760</v>
      </c>
      <c r="D1271" s="4" t="s">
        <v>3761</v>
      </c>
      <c r="F1271" s="8" t="s">
        <v>3762</v>
      </c>
    </row>
    <row r="1272" ht="14.25" customHeight="1">
      <c r="A1272" s="4"/>
      <c r="B1272" s="4" t="s">
        <v>3763</v>
      </c>
      <c r="C1272" s="4"/>
      <c r="D1272" s="4"/>
      <c r="F1272" s="4" t="s">
        <v>3764</v>
      </c>
    </row>
    <row r="1273" ht="14.25" customHeight="1">
      <c r="A1273" s="4" t="s">
        <v>3765</v>
      </c>
      <c r="B1273" s="4" t="s">
        <v>3766</v>
      </c>
      <c r="C1273" s="4" t="s">
        <v>41</v>
      </c>
      <c r="D1273" s="4" t="s">
        <v>3767</v>
      </c>
      <c r="F1273" s="8" t="s">
        <v>3768</v>
      </c>
    </row>
    <row r="1274" ht="14.25" customHeight="1">
      <c r="A1274" s="4" t="s">
        <v>3769</v>
      </c>
      <c r="B1274" s="4" t="s">
        <v>3770</v>
      </c>
      <c r="C1274" s="4" t="s">
        <v>41</v>
      </c>
      <c r="D1274" s="4" t="s">
        <v>3767</v>
      </c>
      <c r="F1274" s="8" t="s">
        <v>3771</v>
      </c>
    </row>
    <row r="1275" ht="14.25" customHeight="1">
      <c r="A1275" s="4" t="s">
        <v>3772</v>
      </c>
      <c r="B1275" s="4" t="s">
        <v>3773</v>
      </c>
      <c r="C1275" s="4" t="s">
        <v>191</v>
      </c>
      <c r="D1275" s="4" t="s">
        <v>3774</v>
      </c>
      <c r="F1275" s="8" t="s">
        <v>3775</v>
      </c>
    </row>
    <row r="1276" ht="14.25" customHeight="1">
      <c r="A1276" s="4" t="s">
        <v>3776</v>
      </c>
      <c r="B1276" s="4" t="s">
        <v>3777</v>
      </c>
      <c r="C1276" s="4" t="s">
        <v>41</v>
      </c>
      <c r="D1276" s="4" t="s">
        <v>3778</v>
      </c>
      <c r="F1276" s="8" t="s">
        <v>3779</v>
      </c>
    </row>
    <row r="1277" ht="14.25" customHeight="1">
      <c r="A1277" s="4" t="s">
        <v>3780</v>
      </c>
      <c r="B1277" s="4" t="s">
        <v>3781</v>
      </c>
      <c r="C1277" s="4" t="s">
        <v>54</v>
      </c>
      <c r="D1277" s="4" t="s">
        <v>3774</v>
      </c>
      <c r="F1277" s="8" t="s">
        <v>3782</v>
      </c>
    </row>
    <row r="1278" ht="14.25" customHeight="1">
      <c r="A1278" s="4" t="s">
        <v>3783</v>
      </c>
      <c r="B1278" s="4" t="s">
        <v>3784</v>
      </c>
      <c r="C1278" s="4" t="s">
        <v>77</v>
      </c>
      <c r="D1278" s="4" t="s">
        <v>3778</v>
      </c>
      <c r="F1278" s="4" t="s">
        <v>3785</v>
      </c>
    </row>
    <row r="1279" ht="14.25" customHeight="1">
      <c r="A1279" s="4" t="s">
        <v>3786</v>
      </c>
      <c r="B1279" s="4" t="s">
        <v>3787</v>
      </c>
      <c r="C1279" s="4" t="s">
        <v>173</v>
      </c>
      <c r="D1279" s="4" t="s">
        <v>3788</v>
      </c>
      <c r="F1279" s="8" t="s">
        <v>3789</v>
      </c>
    </row>
    <row r="1280" ht="14.25" customHeight="1">
      <c r="A1280" s="4" t="s">
        <v>3790</v>
      </c>
      <c r="B1280" s="4" t="s">
        <v>3791</v>
      </c>
      <c r="C1280" s="4" t="s">
        <v>73</v>
      </c>
      <c r="D1280" s="4" t="s">
        <v>3792</v>
      </c>
      <c r="F1280" s="4" t="s">
        <v>1581</v>
      </c>
    </row>
    <row r="1281" ht="14.25" customHeight="1">
      <c r="A1281" s="4" t="s">
        <v>3793</v>
      </c>
      <c r="B1281" s="4" t="s">
        <v>3794</v>
      </c>
      <c r="C1281" s="4" t="s">
        <v>173</v>
      </c>
      <c r="D1281" s="4" t="s">
        <v>3795</v>
      </c>
      <c r="F1281" s="8" t="s">
        <v>3796</v>
      </c>
    </row>
    <row r="1282" ht="14.25" customHeight="1">
      <c r="A1282" s="4" t="s">
        <v>3797</v>
      </c>
      <c r="B1282" s="4" t="s">
        <v>3798</v>
      </c>
      <c r="C1282" s="4" t="s">
        <v>108</v>
      </c>
      <c r="D1282" s="4" t="s">
        <v>3799</v>
      </c>
      <c r="F1282" s="8" t="s">
        <v>3800</v>
      </c>
    </row>
    <row r="1283" ht="14.25" customHeight="1">
      <c r="A1283" s="4" t="s">
        <v>3801</v>
      </c>
      <c r="B1283" s="4" t="s">
        <v>3802</v>
      </c>
      <c r="C1283" s="4" t="s">
        <v>41</v>
      </c>
      <c r="D1283" s="4" t="s">
        <v>3728</v>
      </c>
      <c r="F1283" s="8" t="s">
        <v>3803</v>
      </c>
    </row>
    <row r="1284" ht="14.25" customHeight="1">
      <c r="A1284" s="4"/>
      <c r="B1284" s="4" t="s">
        <v>120</v>
      </c>
      <c r="C1284" s="4"/>
      <c r="D1284" s="4"/>
      <c r="F1284" s="4"/>
    </row>
    <row r="1285" ht="14.25" customHeight="1">
      <c r="A1285" s="4" t="s">
        <v>3804</v>
      </c>
      <c r="B1285" s="4" t="s">
        <v>3805</v>
      </c>
      <c r="C1285" s="4" t="s">
        <v>41</v>
      </c>
      <c r="D1285" s="4" t="s">
        <v>3756</v>
      </c>
      <c r="F1285" s="8" t="s">
        <v>3806</v>
      </c>
    </row>
    <row r="1286" ht="14.25" customHeight="1">
      <c r="A1286" s="4" t="s">
        <v>3807</v>
      </c>
      <c r="B1286" s="4" t="s">
        <v>3808</v>
      </c>
      <c r="C1286" s="4" t="s">
        <v>41</v>
      </c>
      <c r="D1286" s="4" t="s">
        <v>3809</v>
      </c>
      <c r="F1286" s="8" t="s">
        <v>3810</v>
      </c>
    </row>
    <row r="1287" ht="14.25" customHeight="1">
      <c r="A1287" s="4" t="s">
        <v>3811</v>
      </c>
      <c r="B1287" s="4" t="s">
        <v>3812</v>
      </c>
      <c r="C1287" s="4" t="s">
        <v>32</v>
      </c>
      <c r="D1287" s="4" t="s">
        <v>3813</v>
      </c>
      <c r="F1287" s="4" t="s">
        <v>3743</v>
      </c>
    </row>
    <row r="1288" ht="14.25" customHeight="1">
      <c r="A1288" s="4" t="s">
        <v>3814</v>
      </c>
      <c r="B1288" s="4" t="s">
        <v>3815</v>
      </c>
      <c r="C1288" s="4" t="s">
        <v>3816</v>
      </c>
      <c r="D1288" s="4" t="s">
        <v>3817</v>
      </c>
      <c r="F1288" s="8" t="s">
        <v>3818</v>
      </c>
    </row>
    <row r="1289" ht="14.25" customHeight="1">
      <c r="A1289" s="4" t="s">
        <v>3819</v>
      </c>
      <c r="B1289" s="4" t="s">
        <v>3820</v>
      </c>
      <c r="C1289" s="4" t="s">
        <v>41</v>
      </c>
      <c r="D1289" s="4" t="s">
        <v>3728</v>
      </c>
      <c r="F1289" s="8" t="s">
        <v>3821</v>
      </c>
    </row>
    <row r="1290" ht="14.25" customHeight="1">
      <c r="A1290" s="4" t="s">
        <v>3822</v>
      </c>
      <c r="B1290" s="4" t="s">
        <v>3823</v>
      </c>
      <c r="C1290" s="4" t="s">
        <v>3824</v>
      </c>
      <c r="D1290" s="4" t="s">
        <v>3825</v>
      </c>
      <c r="F1290" s="8" t="s">
        <v>3826</v>
      </c>
    </row>
    <row r="1291" ht="14.25" customHeight="1">
      <c r="A1291" s="4" t="s">
        <v>3827</v>
      </c>
      <c r="B1291" s="4" t="s">
        <v>3828</v>
      </c>
      <c r="C1291" s="4" t="s">
        <v>41</v>
      </c>
      <c r="D1291" s="4" t="s">
        <v>3829</v>
      </c>
      <c r="F1291" s="8" t="s">
        <v>3830</v>
      </c>
    </row>
    <row r="1292" ht="14.25" customHeight="1">
      <c r="A1292" s="4" t="s">
        <v>3831</v>
      </c>
      <c r="B1292" s="4" t="s">
        <v>3832</v>
      </c>
      <c r="C1292" s="4" t="s">
        <v>32</v>
      </c>
      <c r="D1292" s="4" t="s">
        <v>3833</v>
      </c>
      <c r="F1292" s="4" t="s">
        <v>3834</v>
      </c>
    </row>
    <row r="1293" ht="14.25" customHeight="1">
      <c r="A1293" s="4" t="s">
        <v>3835</v>
      </c>
      <c r="B1293" s="4" t="s">
        <v>3836</v>
      </c>
      <c r="C1293" s="4" t="s">
        <v>32</v>
      </c>
      <c r="D1293" s="4" t="s">
        <v>3825</v>
      </c>
      <c r="F1293" s="8" t="s">
        <v>3837</v>
      </c>
    </row>
    <row r="1294" ht="14.25" customHeight="1">
      <c r="A1294" s="4" t="s">
        <v>3838</v>
      </c>
      <c r="B1294" s="4" t="s">
        <v>3839</v>
      </c>
      <c r="C1294" s="4" t="s">
        <v>77</v>
      </c>
      <c r="D1294" s="4" t="s">
        <v>3840</v>
      </c>
      <c r="F1294" s="8" t="s">
        <v>3841</v>
      </c>
    </row>
    <row r="1295" ht="14.25" customHeight="1">
      <c r="A1295" s="4" t="s">
        <v>3842</v>
      </c>
      <c r="B1295" s="4" t="s">
        <v>3843</v>
      </c>
      <c r="C1295" s="4" t="s">
        <v>41</v>
      </c>
      <c r="D1295" s="4" t="s">
        <v>3756</v>
      </c>
      <c r="F1295" s="4" t="s">
        <v>3743</v>
      </c>
    </row>
    <row r="1296" ht="14.25" customHeight="1">
      <c r="A1296" s="4"/>
      <c r="B1296" s="4" t="s">
        <v>3844</v>
      </c>
      <c r="C1296" s="4"/>
      <c r="D1296" s="4"/>
      <c r="F1296" s="4"/>
    </row>
    <row r="1297" ht="14.25" customHeight="1">
      <c r="A1297" s="4" t="s">
        <v>3845</v>
      </c>
      <c r="B1297" s="4" t="s">
        <v>3846</v>
      </c>
      <c r="C1297" s="4" t="s">
        <v>2132</v>
      </c>
      <c r="D1297" s="4" t="s">
        <v>3847</v>
      </c>
      <c r="F1297" s="8" t="s">
        <v>3848</v>
      </c>
    </row>
    <row r="1298" ht="14.25" customHeight="1">
      <c r="A1298" s="4" t="s">
        <v>3849</v>
      </c>
      <c r="B1298" s="4" t="s">
        <v>3850</v>
      </c>
      <c r="C1298" s="4" t="s">
        <v>3851</v>
      </c>
      <c r="D1298" s="4" t="s">
        <v>3852</v>
      </c>
      <c r="F1298" s="8" t="s">
        <v>3853</v>
      </c>
    </row>
    <row r="1299" ht="14.25" customHeight="1">
      <c r="A1299" s="4" t="s">
        <v>3854</v>
      </c>
      <c r="B1299" s="4" t="s">
        <v>3855</v>
      </c>
      <c r="C1299" s="4" t="s">
        <v>54</v>
      </c>
      <c r="D1299" s="4"/>
      <c r="F1299" s="8" t="s">
        <v>3856</v>
      </c>
    </row>
    <row r="1300" ht="14.25" customHeight="1">
      <c r="A1300" s="4" t="s">
        <v>3857</v>
      </c>
      <c r="B1300" s="4" t="s">
        <v>3858</v>
      </c>
      <c r="C1300" s="4" t="s">
        <v>41</v>
      </c>
      <c r="D1300" s="4" t="s">
        <v>3738</v>
      </c>
      <c r="F1300" s="8" t="s">
        <v>3859</v>
      </c>
    </row>
    <row r="1301" ht="14.25" customHeight="1">
      <c r="A1301" s="4" t="s">
        <v>3860</v>
      </c>
      <c r="B1301" s="4" t="s">
        <v>3861</v>
      </c>
      <c r="C1301" s="4" t="s">
        <v>2680</v>
      </c>
      <c r="D1301" s="4" t="s">
        <v>3862</v>
      </c>
      <c r="F1301" s="8" t="s">
        <v>3863</v>
      </c>
    </row>
    <row r="1302" ht="14.25" customHeight="1">
      <c r="A1302" s="4" t="s">
        <v>3864</v>
      </c>
      <c r="B1302" s="4" t="s">
        <v>3865</v>
      </c>
      <c r="C1302" s="4" t="s">
        <v>41</v>
      </c>
      <c r="D1302" s="4" t="s">
        <v>3866</v>
      </c>
      <c r="F1302" s="8" t="s">
        <v>3867</v>
      </c>
    </row>
    <row r="1303" ht="14.25" customHeight="1">
      <c r="A1303" s="4" t="s">
        <v>3868</v>
      </c>
      <c r="B1303" s="4" t="s">
        <v>3869</v>
      </c>
      <c r="C1303" s="4" t="s">
        <v>41</v>
      </c>
      <c r="D1303" s="4" t="s">
        <v>3870</v>
      </c>
      <c r="F1303" s="8" t="s">
        <v>3871</v>
      </c>
    </row>
    <row r="1304" ht="14.25" customHeight="1">
      <c r="A1304" s="4" t="s">
        <v>3872</v>
      </c>
      <c r="B1304" s="4" t="s">
        <v>3873</v>
      </c>
      <c r="C1304" s="4" t="s">
        <v>191</v>
      </c>
      <c r="D1304" s="4" t="s">
        <v>3774</v>
      </c>
      <c r="F1304" s="8" t="s">
        <v>3874</v>
      </c>
    </row>
    <row r="1305" ht="14.25" customHeight="1">
      <c r="A1305" s="4" t="s">
        <v>3875</v>
      </c>
      <c r="B1305" s="4" t="s">
        <v>3876</v>
      </c>
      <c r="C1305" s="4" t="s">
        <v>41</v>
      </c>
      <c r="D1305" s="4" t="s">
        <v>3756</v>
      </c>
      <c r="F1305" s="8" t="s">
        <v>3877</v>
      </c>
    </row>
    <row r="1306" ht="14.25" customHeight="1">
      <c r="A1306" s="4" t="s">
        <v>3878</v>
      </c>
      <c r="B1306" s="4" t="s">
        <v>3879</v>
      </c>
      <c r="C1306" s="4" t="s">
        <v>41</v>
      </c>
      <c r="D1306" s="4" t="s">
        <v>3880</v>
      </c>
      <c r="F1306" s="4" t="s">
        <v>3743</v>
      </c>
    </row>
    <row r="1307" ht="14.25" customHeight="1">
      <c r="A1307" s="4" t="s">
        <v>3881</v>
      </c>
      <c r="B1307" s="4" t="s">
        <v>3882</v>
      </c>
      <c r="C1307" s="4" t="s">
        <v>77</v>
      </c>
      <c r="D1307" s="4" t="s">
        <v>3883</v>
      </c>
      <c r="F1307" s="8" t="s">
        <v>3884</v>
      </c>
    </row>
    <row r="1308" ht="14.25" customHeight="1">
      <c r="A1308" s="4" t="s">
        <v>3885</v>
      </c>
      <c r="B1308" s="4" t="s">
        <v>3886</v>
      </c>
      <c r="C1308" s="4" t="s">
        <v>118</v>
      </c>
      <c r="D1308" s="4" t="s">
        <v>3887</v>
      </c>
      <c r="F1308" s="4" t="s">
        <v>3743</v>
      </c>
    </row>
    <row r="1309" ht="14.25" customHeight="1">
      <c r="A1309" s="4"/>
      <c r="B1309" s="4" t="s">
        <v>3888</v>
      </c>
      <c r="C1309" s="4"/>
      <c r="D1309" s="8" t="s">
        <v>3889</v>
      </c>
      <c r="F1309" s="4"/>
    </row>
    <row r="1310" ht="14.25" customHeight="1">
      <c r="A1310" s="4" t="s">
        <v>3890</v>
      </c>
      <c r="B1310" s="4" t="s">
        <v>3891</v>
      </c>
      <c r="C1310" s="4" t="s">
        <v>41</v>
      </c>
      <c r="D1310" s="4" t="s">
        <v>3892</v>
      </c>
      <c r="F1310" s="8" t="s">
        <v>3893</v>
      </c>
    </row>
    <row r="1311" ht="14.25" customHeight="1">
      <c r="A1311" s="4" t="s">
        <v>3894</v>
      </c>
      <c r="B1311" s="4" t="s">
        <v>3895</v>
      </c>
      <c r="C1311" s="4" t="s">
        <v>41</v>
      </c>
      <c r="D1311" s="4" t="s">
        <v>3896</v>
      </c>
      <c r="F1311" s="8" t="s">
        <v>3897</v>
      </c>
    </row>
    <row r="1312" ht="14.25" customHeight="1">
      <c r="A1312" s="4" t="s">
        <v>3898</v>
      </c>
      <c r="B1312" s="4" t="s">
        <v>3899</v>
      </c>
      <c r="C1312" s="4" t="s">
        <v>41</v>
      </c>
      <c r="D1312" s="4" t="s">
        <v>3900</v>
      </c>
      <c r="F1312" s="8" t="s">
        <v>3901</v>
      </c>
    </row>
    <row r="1313" ht="14.25" customHeight="1">
      <c r="A1313" s="4" t="s">
        <v>3902</v>
      </c>
      <c r="B1313" s="4" t="s">
        <v>3903</v>
      </c>
      <c r="C1313" s="4" t="s">
        <v>118</v>
      </c>
      <c r="D1313" s="4" t="s">
        <v>3904</v>
      </c>
      <c r="F1313" s="8" t="s">
        <v>3905</v>
      </c>
    </row>
    <row r="1314" ht="14.25" customHeight="1">
      <c r="A1314" s="4" t="s">
        <v>3906</v>
      </c>
      <c r="B1314" s="4" t="s">
        <v>3907</v>
      </c>
      <c r="C1314" s="4" t="s">
        <v>41</v>
      </c>
      <c r="D1314" s="4" t="s">
        <v>3908</v>
      </c>
      <c r="F1314" s="4" t="s">
        <v>3909</v>
      </c>
    </row>
    <row r="1315" ht="14.25" customHeight="1">
      <c r="A1315" s="4" t="s">
        <v>3910</v>
      </c>
      <c r="B1315" s="9" t="s">
        <v>3911</v>
      </c>
      <c r="C1315" s="4" t="s">
        <v>41</v>
      </c>
      <c r="D1315" s="4" t="s">
        <v>3912</v>
      </c>
      <c r="F1315" s="4" t="s">
        <v>38</v>
      </c>
    </row>
    <row r="1316" ht="14.25" customHeight="1">
      <c r="A1316" s="4" t="s">
        <v>3913</v>
      </c>
      <c r="B1316" s="4" t="s">
        <v>3914</v>
      </c>
      <c r="C1316" s="4" t="s">
        <v>41</v>
      </c>
      <c r="D1316" s="4" t="s">
        <v>3915</v>
      </c>
      <c r="F1316" s="4" t="s">
        <v>38</v>
      </c>
    </row>
    <row r="1317" ht="14.25" customHeight="1">
      <c r="A1317" s="4" t="s">
        <v>3916</v>
      </c>
      <c r="B1317" s="4" t="s">
        <v>3917</v>
      </c>
      <c r="C1317" s="4" t="s">
        <v>32</v>
      </c>
      <c r="D1317" s="8" t="s">
        <v>3918</v>
      </c>
      <c r="F1317" s="4" t="s">
        <v>38</v>
      </c>
    </row>
  </sheetData>
  <mergeCells count="2632">
    <mergeCell ref="F114:G114"/>
    <mergeCell ref="F115:G115"/>
    <mergeCell ref="F107:G107"/>
    <mergeCell ref="F108:G108"/>
    <mergeCell ref="F109:G109"/>
    <mergeCell ref="F110:G110"/>
    <mergeCell ref="F111:G111"/>
    <mergeCell ref="F112:G112"/>
    <mergeCell ref="F113:G113"/>
    <mergeCell ref="D89:E89"/>
    <mergeCell ref="F89:G89"/>
    <mergeCell ref="D90:E90"/>
    <mergeCell ref="F90:G90"/>
    <mergeCell ref="D91:E91"/>
    <mergeCell ref="F91:G91"/>
    <mergeCell ref="F92:G92"/>
    <mergeCell ref="D92:E92"/>
    <mergeCell ref="D93:E93"/>
    <mergeCell ref="D94:E94"/>
    <mergeCell ref="D95:E95"/>
    <mergeCell ref="D96:E96"/>
    <mergeCell ref="D97:E97"/>
    <mergeCell ref="D98:E98"/>
    <mergeCell ref="F93:G93"/>
    <mergeCell ref="F94:G94"/>
    <mergeCell ref="F95:G95"/>
    <mergeCell ref="F96:G96"/>
    <mergeCell ref="F97:G97"/>
    <mergeCell ref="F98:G98"/>
    <mergeCell ref="F99:G99"/>
    <mergeCell ref="D99:E99"/>
    <mergeCell ref="D100:E100"/>
    <mergeCell ref="D101:E101"/>
    <mergeCell ref="D102:E102"/>
    <mergeCell ref="D103:E103"/>
    <mergeCell ref="D104:E104"/>
    <mergeCell ref="D105:E105"/>
    <mergeCell ref="F100:G100"/>
    <mergeCell ref="F101:G101"/>
    <mergeCell ref="F102:G102"/>
    <mergeCell ref="F103:G103"/>
    <mergeCell ref="F104:G104"/>
    <mergeCell ref="F105:G105"/>
    <mergeCell ref="F106:G106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F116:G116"/>
    <mergeCell ref="D117:E117"/>
    <mergeCell ref="F117:G117"/>
    <mergeCell ref="F143:G143"/>
    <mergeCell ref="F144:G144"/>
    <mergeCell ref="F136:G136"/>
    <mergeCell ref="F137:G137"/>
    <mergeCell ref="F138:G138"/>
    <mergeCell ref="F139:G139"/>
    <mergeCell ref="F140:G140"/>
    <mergeCell ref="F141:G141"/>
    <mergeCell ref="F142:G142"/>
    <mergeCell ref="D118:E118"/>
    <mergeCell ref="F118:G118"/>
    <mergeCell ref="D119:E119"/>
    <mergeCell ref="F119:G119"/>
    <mergeCell ref="D120:E120"/>
    <mergeCell ref="F120:G120"/>
    <mergeCell ref="F121:G121"/>
    <mergeCell ref="D121:E121"/>
    <mergeCell ref="D122:E122"/>
    <mergeCell ref="D123:E123"/>
    <mergeCell ref="D124:E124"/>
    <mergeCell ref="D125:E125"/>
    <mergeCell ref="D126:E126"/>
    <mergeCell ref="D127:E127"/>
    <mergeCell ref="F122:G122"/>
    <mergeCell ref="F123:G123"/>
    <mergeCell ref="F124:G124"/>
    <mergeCell ref="F125:G125"/>
    <mergeCell ref="F126:G126"/>
    <mergeCell ref="F127:G127"/>
    <mergeCell ref="F128:G128"/>
    <mergeCell ref="D128:E128"/>
    <mergeCell ref="D129:E129"/>
    <mergeCell ref="D130:E130"/>
    <mergeCell ref="D131:E131"/>
    <mergeCell ref="D132:E132"/>
    <mergeCell ref="D133:E133"/>
    <mergeCell ref="D134:E134"/>
    <mergeCell ref="F129:G129"/>
    <mergeCell ref="F130:G130"/>
    <mergeCell ref="F131:G131"/>
    <mergeCell ref="F132:G132"/>
    <mergeCell ref="F133:G133"/>
    <mergeCell ref="F134:G134"/>
    <mergeCell ref="F135:G135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F145:G145"/>
    <mergeCell ref="D146:E146"/>
    <mergeCell ref="F146:G146"/>
    <mergeCell ref="F172:G172"/>
    <mergeCell ref="F173:G173"/>
    <mergeCell ref="F165:G165"/>
    <mergeCell ref="F166:G166"/>
    <mergeCell ref="F167:G167"/>
    <mergeCell ref="F168:G168"/>
    <mergeCell ref="F169:G169"/>
    <mergeCell ref="F170:G170"/>
    <mergeCell ref="F171:G171"/>
    <mergeCell ref="D147:E147"/>
    <mergeCell ref="F147:G147"/>
    <mergeCell ref="D148:E148"/>
    <mergeCell ref="F148:G148"/>
    <mergeCell ref="D149:E149"/>
    <mergeCell ref="F149:G149"/>
    <mergeCell ref="F150:G150"/>
    <mergeCell ref="D150:E150"/>
    <mergeCell ref="D151:E151"/>
    <mergeCell ref="D152:E152"/>
    <mergeCell ref="D153:E153"/>
    <mergeCell ref="D154:E154"/>
    <mergeCell ref="D155:E155"/>
    <mergeCell ref="D156:E156"/>
    <mergeCell ref="F151:G151"/>
    <mergeCell ref="F152:G152"/>
    <mergeCell ref="F153:G153"/>
    <mergeCell ref="F154:G154"/>
    <mergeCell ref="F155:G155"/>
    <mergeCell ref="F156:G156"/>
    <mergeCell ref="F157:G157"/>
    <mergeCell ref="D157:E157"/>
    <mergeCell ref="D158:E158"/>
    <mergeCell ref="D159:E159"/>
    <mergeCell ref="D160:E160"/>
    <mergeCell ref="D161:E161"/>
    <mergeCell ref="D162:E162"/>
    <mergeCell ref="D163:E163"/>
    <mergeCell ref="F158:G158"/>
    <mergeCell ref="F159:G159"/>
    <mergeCell ref="F160:G160"/>
    <mergeCell ref="F161:G161"/>
    <mergeCell ref="F162:G162"/>
    <mergeCell ref="F163:G163"/>
    <mergeCell ref="F164:G164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F174:G174"/>
    <mergeCell ref="D175:E175"/>
    <mergeCell ref="F175:G175"/>
    <mergeCell ref="F201:G201"/>
    <mergeCell ref="F202:G202"/>
    <mergeCell ref="F194:G194"/>
    <mergeCell ref="F195:G195"/>
    <mergeCell ref="F196:G196"/>
    <mergeCell ref="F197:G197"/>
    <mergeCell ref="F198:G198"/>
    <mergeCell ref="F199:G199"/>
    <mergeCell ref="F200:G200"/>
    <mergeCell ref="D176:E176"/>
    <mergeCell ref="F176:G176"/>
    <mergeCell ref="D177:E177"/>
    <mergeCell ref="F177:G177"/>
    <mergeCell ref="D178:E178"/>
    <mergeCell ref="F178:G178"/>
    <mergeCell ref="F179:G179"/>
    <mergeCell ref="D179:E179"/>
    <mergeCell ref="D180:E180"/>
    <mergeCell ref="D181:E181"/>
    <mergeCell ref="D182:E182"/>
    <mergeCell ref="D183:E183"/>
    <mergeCell ref="D184:E184"/>
    <mergeCell ref="D185:E185"/>
    <mergeCell ref="F180:G180"/>
    <mergeCell ref="F181:G181"/>
    <mergeCell ref="F182:G182"/>
    <mergeCell ref="F183:G183"/>
    <mergeCell ref="F184:G184"/>
    <mergeCell ref="F185:G185"/>
    <mergeCell ref="F186:G186"/>
    <mergeCell ref="D186:E186"/>
    <mergeCell ref="D187:E187"/>
    <mergeCell ref="D188:E188"/>
    <mergeCell ref="D189:E189"/>
    <mergeCell ref="D190:E190"/>
    <mergeCell ref="D191:E191"/>
    <mergeCell ref="D192:E192"/>
    <mergeCell ref="F187:G187"/>
    <mergeCell ref="F188:G188"/>
    <mergeCell ref="F189:G189"/>
    <mergeCell ref="F190:G190"/>
    <mergeCell ref="F191:G191"/>
    <mergeCell ref="F192:G192"/>
    <mergeCell ref="F193:G193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F203:G203"/>
    <mergeCell ref="D204:E204"/>
    <mergeCell ref="F204:G204"/>
    <mergeCell ref="F230:G230"/>
    <mergeCell ref="F231:G231"/>
    <mergeCell ref="F223:G223"/>
    <mergeCell ref="F224:G224"/>
    <mergeCell ref="F225:G225"/>
    <mergeCell ref="F226:G226"/>
    <mergeCell ref="F227:G227"/>
    <mergeCell ref="F228:G228"/>
    <mergeCell ref="F229:G229"/>
    <mergeCell ref="D205:E205"/>
    <mergeCell ref="F205:G205"/>
    <mergeCell ref="D206:E206"/>
    <mergeCell ref="F206:G206"/>
    <mergeCell ref="D207:E207"/>
    <mergeCell ref="F207:G207"/>
    <mergeCell ref="F208:G208"/>
    <mergeCell ref="D208:E208"/>
    <mergeCell ref="D209:E209"/>
    <mergeCell ref="D210:E210"/>
    <mergeCell ref="D211:E211"/>
    <mergeCell ref="D212:E212"/>
    <mergeCell ref="D213:E213"/>
    <mergeCell ref="D214:E214"/>
    <mergeCell ref="F209:G209"/>
    <mergeCell ref="F210:G210"/>
    <mergeCell ref="F211:G211"/>
    <mergeCell ref="F212:G212"/>
    <mergeCell ref="F213:G213"/>
    <mergeCell ref="F214:G214"/>
    <mergeCell ref="F215:G215"/>
    <mergeCell ref="D215:E215"/>
    <mergeCell ref="D216:E216"/>
    <mergeCell ref="D217:E217"/>
    <mergeCell ref="D218:E218"/>
    <mergeCell ref="D219:E219"/>
    <mergeCell ref="D220:E220"/>
    <mergeCell ref="D221:E221"/>
    <mergeCell ref="F216:G216"/>
    <mergeCell ref="F217:G217"/>
    <mergeCell ref="F218:G218"/>
    <mergeCell ref="F219:G219"/>
    <mergeCell ref="F220:G220"/>
    <mergeCell ref="F221:G221"/>
    <mergeCell ref="F222:G222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F232:G232"/>
    <mergeCell ref="D233:E233"/>
    <mergeCell ref="F233:G233"/>
    <mergeCell ref="F259:G259"/>
    <mergeCell ref="F260:G260"/>
    <mergeCell ref="F252:G252"/>
    <mergeCell ref="F253:G253"/>
    <mergeCell ref="F254:G254"/>
    <mergeCell ref="F255:G255"/>
    <mergeCell ref="F256:G256"/>
    <mergeCell ref="F257:G257"/>
    <mergeCell ref="F258:G258"/>
    <mergeCell ref="D234:E234"/>
    <mergeCell ref="F234:G234"/>
    <mergeCell ref="D235:E235"/>
    <mergeCell ref="F235:G235"/>
    <mergeCell ref="D236:E236"/>
    <mergeCell ref="F236:G236"/>
    <mergeCell ref="F237:G237"/>
    <mergeCell ref="D237:E237"/>
    <mergeCell ref="D238:E238"/>
    <mergeCell ref="D239:E239"/>
    <mergeCell ref="D240:E240"/>
    <mergeCell ref="D241:E241"/>
    <mergeCell ref="D242:E242"/>
    <mergeCell ref="D243:E243"/>
    <mergeCell ref="F238:G238"/>
    <mergeCell ref="F239:G239"/>
    <mergeCell ref="F240:G240"/>
    <mergeCell ref="F241:G241"/>
    <mergeCell ref="F242:G242"/>
    <mergeCell ref="F243:G243"/>
    <mergeCell ref="F244:G244"/>
    <mergeCell ref="D244:E244"/>
    <mergeCell ref="D245:E245"/>
    <mergeCell ref="D246:E246"/>
    <mergeCell ref="D247:E247"/>
    <mergeCell ref="D248:E248"/>
    <mergeCell ref="D249:E249"/>
    <mergeCell ref="D250:E250"/>
    <mergeCell ref="F245:G245"/>
    <mergeCell ref="F246:G246"/>
    <mergeCell ref="F247:G247"/>
    <mergeCell ref="F248:G248"/>
    <mergeCell ref="F249:G249"/>
    <mergeCell ref="F250:G250"/>
    <mergeCell ref="F251:G251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F261:G261"/>
    <mergeCell ref="D262:E262"/>
    <mergeCell ref="F262:G262"/>
    <mergeCell ref="F288:G288"/>
    <mergeCell ref="F289:G289"/>
    <mergeCell ref="F281:G281"/>
    <mergeCell ref="F282:G282"/>
    <mergeCell ref="F283:G283"/>
    <mergeCell ref="F284:G284"/>
    <mergeCell ref="F285:G285"/>
    <mergeCell ref="F286:G286"/>
    <mergeCell ref="F287:G287"/>
    <mergeCell ref="D263:E263"/>
    <mergeCell ref="F263:G263"/>
    <mergeCell ref="D264:E264"/>
    <mergeCell ref="F264:G264"/>
    <mergeCell ref="D265:E265"/>
    <mergeCell ref="F265:G265"/>
    <mergeCell ref="F266:G266"/>
    <mergeCell ref="D266:E266"/>
    <mergeCell ref="D267:E267"/>
    <mergeCell ref="D268:E268"/>
    <mergeCell ref="D269:E269"/>
    <mergeCell ref="D270:E270"/>
    <mergeCell ref="D271:E271"/>
    <mergeCell ref="D272:E272"/>
    <mergeCell ref="F267:G267"/>
    <mergeCell ref="F268:G268"/>
    <mergeCell ref="F269:G269"/>
    <mergeCell ref="F270:G270"/>
    <mergeCell ref="F271:G271"/>
    <mergeCell ref="F272:G272"/>
    <mergeCell ref="F273:G273"/>
    <mergeCell ref="D273:E273"/>
    <mergeCell ref="D274:E274"/>
    <mergeCell ref="D275:E275"/>
    <mergeCell ref="D276:E276"/>
    <mergeCell ref="D277:E277"/>
    <mergeCell ref="D278:E278"/>
    <mergeCell ref="D279:E279"/>
    <mergeCell ref="F274:G274"/>
    <mergeCell ref="F275:G275"/>
    <mergeCell ref="F276:G276"/>
    <mergeCell ref="F277:G277"/>
    <mergeCell ref="F278:G278"/>
    <mergeCell ref="F279:G279"/>
    <mergeCell ref="F280:G280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F290:G290"/>
    <mergeCell ref="D291:E291"/>
    <mergeCell ref="F291:G291"/>
    <mergeCell ref="F317:G317"/>
    <mergeCell ref="F318:G318"/>
    <mergeCell ref="F310:G310"/>
    <mergeCell ref="F311:G311"/>
    <mergeCell ref="F312:G312"/>
    <mergeCell ref="F313:G313"/>
    <mergeCell ref="F314:G314"/>
    <mergeCell ref="F315:G315"/>
    <mergeCell ref="F316:G316"/>
    <mergeCell ref="D292:E292"/>
    <mergeCell ref="F292:G292"/>
    <mergeCell ref="D293:E293"/>
    <mergeCell ref="F293:G293"/>
    <mergeCell ref="D294:E294"/>
    <mergeCell ref="F294:G294"/>
    <mergeCell ref="F295:G295"/>
    <mergeCell ref="D295:E295"/>
    <mergeCell ref="D296:E296"/>
    <mergeCell ref="D297:E297"/>
    <mergeCell ref="D298:E298"/>
    <mergeCell ref="D299:E299"/>
    <mergeCell ref="D300:E300"/>
    <mergeCell ref="D301:E301"/>
    <mergeCell ref="F296:G296"/>
    <mergeCell ref="F297:G297"/>
    <mergeCell ref="F298:G298"/>
    <mergeCell ref="F299:G299"/>
    <mergeCell ref="F300:G300"/>
    <mergeCell ref="F301:G301"/>
    <mergeCell ref="F302:G302"/>
    <mergeCell ref="D302:E302"/>
    <mergeCell ref="D303:E303"/>
    <mergeCell ref="D304:E304"/>
    <mergeCell ref="D305:E305"/>
    <mergeCell ref="D306:E306"/>
    <mergeCell ref="D307:E307"/>
    <mergeCell ref="D308:E308"/>
    <mergeCell ref="F303:G303"/>
    <mergeCell ref="F304:G304"/>
    <mergeCell ref="F305:G305"/>
    <mergeCell ref="F306:G306"/>
    <mergeCell ref="F307:G307"/>
    <mergeCell ref="F308:G308"/>
    <mergeCell ref="F309:G309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F319:G319"/>
    <mergeCell ref="D320:E320"/>
    <mergeCell ref="F320:G320"/>
    <mergeCell ref="F346:G346"/>
    <mergeCell ref="F347:G347"/>
    <mergeCell ref="F339:G339"/>
    <mergeCell ref="F340:G340"/>
    <mergeCell ref="F341:G341"/>
    <mergeCell ref="F342:G342"/>
    <mergeCell ref="F343:G343"/>
    <mergeCell ref="F344:G344"/>
    <mergeCell ref="F345:G345"/>
    <mergeCell ref="D321:E321"/>
    <mergeCell ref="F321:G321"/>
    <mergeCell ref="D322:E322"/>
    <mergeCell ref="F322:G322"/>
    <mergeCell ref="D323:E323"/>
    <mergeCell ref="F323:G323"/>
    <mergeCell ref="F324:G324"/>
    <mergeCell ref="D324:E324"/>
    <mergeCell ref="D325:E325"/>
    <mergeCell ref="D326:E326"/>
    <mergeCell ref="D327:E327"/>
    <mergeCell ref="D328:E328"/>
    <mergeCell ref="D329:E329"/>
    <mergeCell ref="D330:E330"/>
    <mergeCell ref="F325:G325"/>
    <mergeCell ref="F326:G326"/>
    <mergeCell ref="F327:G327"/>
    <mergeCell ref="F328:G328"/>
    <mergeCell ref="F329:G329"/>
    <mergeCell ref="F330:G330"/>
    <mergeCell ref="F331:G331"/>
    <mergeCell ref="D331:E331"/>
    <mergeCell ref="D332:E332"/>
    <mergeCell ref="D333:E333"/>
    <mergeCell ref="D334:E334"/>
    <mergeCell ref="D335:E335"/>
    <mergeCell ref="D336:E336"/>
    <mergeCell ref="D337:E337"/>
    <mergeCell ref="F332:G332"/>
    <mergeCell ref="F333:G333"/>
    <mergeCell ref="F334:G334"/>
    <mergeCell ref="F335:G335"/>
    <mergeCell ref="F336:G336"/>
    <mergeCell ref="F337:G337"/>
    <mergeCell ref="F338:G338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F348:G348"/>
    <mergeCell ref="D349:E349"/>
    <mergeCell ref="F349:G349"/>
    <mergeCell ref="F375:G375"/>
    <mergeCell ref="F376:G376"/>
    <mergeCell ref="F368:G368"/>
    <mergeCell ref="F369:G369"/>
    <mergeCell ref="F370:G370"/>
    <mergeCell ref="F371:G371"/>
    <mergeCell ref="F372:G372"/>
    <mergeCell ref="F373:G373"/>
    <mergeCell ref="F374:G374"/>
    <mergeCell ref="D350:E350"/>
    <mergeCell ref="F350:G350"/>
    <mergeCell ref="D351:E351"/>
    <mergeCell ref="F351:G351"/>
    <mergeCell ref="D352:E352"/>
    <mergeCell ref="F352:G352"/>
    <mergeCell ref="F353:G353"/>
    <mergeCell ref="D353:E353"/>
    <mergeCell ref="D354:E354"/>
    <mergeCell ref="D355:E355"/>
    <mergeCell ref="D356:E356"/>
    <mergeCell ref="D357:E357"/>
    <mergeCell ref="D358:E358"/>
    <mergeCell ref="D359:E359"/>
    <mergeCell ref="F354:G354"/>
    <mergeCell ref="F355:G355"/>
    <mergeCell ref="F356:G356"/>
    <mergeCell ref="F357:G357"/>
    <mergeCell ref="F358:G358"/>
    <mergeCell ref="F359:G359"/>
    <mergeCell ref="F360:G360"/>
    <mergeCell ref="D360:E360"/>
    <mergeCell ref="D361:E361"/>
    <mergeCell ref="D362:E362"/>
    <mergeCell ref="D363:E363"/>
    <mergeCell ref="D364:E364"/>
    <mergeCell ref="D365:E365"/>
    <mergeCell ref="D366:E366"/>
    <mergeCell ref="F361:G361"/>
    <mergeCell ref="F362:G362"/>
    <mergeCell ref="F363:G363"/>
    <mergeCell ref="F364:G364"/>
    <mergeCell ref="F365:G365"/>
    <mergeCell ref="F366:G366"/>
    <mergeCell ref="F367:G367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F377:G377"/>
    <mergeCell ref="D378:E378"/>
    <mergeCell ref="F378:G378"/>
    <mergeCell ref="F404:G404"/>
    <mergeCell ref="F405:G405"/>
    <mergeCell ref="F397:G397"/>
    <mergeCell ref="F398:G398"/>
    <mergeCell ref="F399:G399"/>
    <mergeCell ref="F400:G400"/>
    <mergeCell ref="F401:G401"/>
    <mergeCell ref="F402:G402"/>
    <mergeCell ref="F403:G403"/>
    <mergeCell ref="D379:E379"/>
    <mergeCell ref="F379:G379"/>
    <mergeCell ref="D380:E380"/>
    <mergeCell ref="F380:G380"/>
    <mergeCell ref="D381:E381"/>
    <mergeCell ref="F381:G381"/>
    <mergeCell ref="F382:G382"/>
    <mergeCell ref="D382:E382"/>
    <mergeCell ref="D383:E383"/>
    <mergeCell ref="D384:E384"/>
    <mergeCell ref="D385:E385"/>
    <mergeCell ref="D386:E386"/>
    <mergeCell ref="D387:E387"/>
    <mergeCell ref="D388:E388"/>
    <mergeCell ref="F383:G383"/>
    <mergeCell ref="F384:G384"/>
    <mergeCell ref="F385:G385"/>
    <mergeCell ref="F386:G386"/>
    <mergeCell ref="F387:G387"/>
    <mergeCell ref="F388:G388"/>
    <mergeCell ref="F389:G389"/>
    <mergeCell ref="D389:E389"/>
    <mergeCell ref="D390:E390"/>
    <mergeCell ref="D391:E391"/>
    <mergeCell ref="D392:E392"/>
    <mergeCell ref="D393:E393"/>
    <mergeCell ref="D394:E394"/>
    <mergeCell ref="D395:E395"/>
    <mergeCell ref="F390:G390"/>
    <mergeCell ref="F391:G391"/>
    <mergeCell ref="F392:G392"/>
    <mergeCell ref="F393:G393"/>
    <mergeCell ref="F394:G394"/>
    <mergeCell ref="F395:G395"/>
    <mergeCell ref="F396:G396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406:E406"/>
    <mergeCell ref="F406:G406"/>
    <mergeCell ref="D407:E407"/>
    <mergeCell ref="F407:G407"/>
    <mergeCell ref="F433:G433"/>
    <mergeCell ref="F434:G434"/>
    <mergeCell ref="F426:G426"/>
    <mergeCell ref="F427:G427"/>
    <mergeCell ref="F428:G428"/>
    <mergeCell ref="F429:G429"/>
    <mergeCell ref="F430:G430"/>
    <mergeCell ref="F431:G431"/>
    <mergeCell ref="F432:G432"/>
    <mergeCell ref="D408:E408"/>
    <mergeCell ref="F408:G408"/>
    <mergeCell ref="D409:E409"/>
    <mergeCell ref="F409:G409"/>
    <mergeCell ref="D410:E410"/>
    <mergeCell ref="F410:G410"/>
    <mergeCell ref="F411:G411"/>
    <mergeCell ref="D411:E411"/>
    <mergeCell ref="D412:E412"/>
    <mergeCell ref="D413:E413"/>
    <mergeCell ref="D414:E414"/>
    <mergeCell ref="D415:E415"/>
    <mergeCell ref="D416:E416"/>
    <mergeCell ref="D417:E417"/>
    <mergeCell ref="F412:G412"/>
    <mergeCell ref="F413:G413"/>
    <mergeCell ref="F414:G414"/>
    <mergeCell ref="F415:G415"/>
    <mergeCell ref="F416:G416"/>
    <mergeCell ref="F417:G417"/>
    <mergeCell ref="F418:G418"/>
    <mergeCell ref="D418:E418"/>
    <mergeCell ref="D419:E419"/>
    <mergeCell ref="D420:E420"/>
    <mergeCell ref="D421:E421"/>
    <mergeCell ref="D422:E422"/>
    <mergeCell ref="D423:E423"/>
    <mergeCell ref="D424:E424"/>
    <mergeCell ref="F419:G419"/>
    <mergeCell ref="F420:G420"/>
    <mergeCell ref="F421:G421"/>
    <mergeCell ref="F422:G422"/>
    <mergeCell ref="F423:G423"/>
    <mergeCell ref="F424:G424"/>
    <mergeCell ref="F425:G425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F435:G435"/>
    <mergeCell ref="D436:E436"/>
    <mergeCell ref="F436:G436"/>
    <mergeCell ref="F462:G462"/>
    <mergeCell ref="F463:G463"/>
    <mergeCell ref="F455:G455"/>
    <mergeCell ref="F456:G456"/>
    <mergeCell ref="F457:G457"/>
    <mergeCell ref="F458:G458"/>
    <mergeCell ref="F459:G459"/>
    <mergeCell ref="F460:G460"/>
    <mergeCell ref="F461:G461"/>
    <mergeCell ref="D437:E437"/>
    <mergeCell ref="F437:G437"/>
    <mergeCell ref="D438:E438"/>
    <mergeCell ref="F438:G438"/>
    <mergeCell ref="D439:E439"/>
    <mergeCell ref="F439:G439"/>
    <mergeCell ref="F440:G440"/>
    <mergeCell ref="D440:E440"/>
    <mergeCell ref="D441:E441"/>
    <mergeCell ref="D442:E442"/>
    <mergeCell ref="D443:E443"/>
    <mergeCell ref="D444:E444"/>
    <mergeCell ref="D445:E445"/>
    <mergeCell ref="D446:E446"/>
    <mergeCell ref="F441:G441"/>
    <mergeCell ref="F442:G442"/>
    <mergeCell ref="F443:G443"/>
    <mergeCell ref="F444:G444"/>
    <mergeCell ref="F445:G445"/>
    <mergeCell ref="F446:G446"/>
    <mergeCell ref="F447:G447"/>
    <mergeCell ref="D447:E447"/>
    <mergeCell ref="D448:E448"/>
    <mergeCell ref="D449:E449"/>
    <mergeCell ref="D450:E450"/>
    <mergeCell ref="D451:E451"/>
    <mergeCell ref="D452:E452"/>
    <mergeCell ref="D453:E453"/>
    <mergeCell ref="F448:G448"/>
    <mergeCell ref="F449:G449"/>
    <mergeCell ref="F450:G450"/>
    <mergeCell ref="F451:G451"/>
    <mergeCell ref="F452:G452"/>
    <mergeCell ref="F453:G453"/>
    <mergeCell ref="F454:G454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F464:G464"/>
    <mergeCell ref="D465:E465"/>
    <mergeCell ref="F465:G465"/>
    <mergeCell ref="F491:G491"/>
    <mergeCell ref="F492:G492"/>
    <mergeCell ref="F484:G484"/>
    <mergeCell ref="F485:G485"/>
    <mergeCell ref="F486:G486"/>
    <mergeCell ref="F487:G487"/>
    <mergeCell ref="F488:G488"/>
    <mergeCell ref="F489:G489"/>
    <mergeCell ref="F490:G490"/>
    <mergeCell ref="D466:E466"/>
    <mergeCell ref="F466:G466"/>
    <mergeCell ref="D467:E467"/>
    <mergeCell ref="F467:G467"/>
    <mergeCell ref="D468:E468"/>
    <mergeCell ref="F468:G468"/>
    <mergeCell ref="F469:G469"/>
    <mergeCell ref="D469:E469"/>
    <mergeCell ref="D470:E470"/>
    <mergeCell ref="D471:E471"/>
    <mergeCell ref="D472:E472"/>
    <mergeCell ref="D473:E473"/>
    <mergeCell ref="D474:E474"/>
    <mergeCell ref="D475:E475"/>
    <mergeCell ref="F470:G470"/>
    <mergeCell ref="F471:G471"/>
    <mergeCell ref="F472:G472"/>
    <mergeCell ref="F473:G473"/>
    <mergeCell ref="F474:G474"/>
    <mergeCell ref="F475:G475"/>
    <mergeCell ref="F476:G476"/>
    <mergeCell ref="D476:E476"/>
    <mergeCell ref="D477:E477"/>
    <mergeCell ref="D478:E478"/>
    <mergeCell ref="D479:E479"/>
    <mergeCell ref="D480:E480"/>
    <mergeCell ref="D481:E481"/>
    <mergeCell ref="D482:E482"/>
    <mergeCell ref="F477:G477"/>
    <mergeCell ref="F478:G478"/>
    <mergeCell ref="F479:G479"/>
    <mergeCell ref="F480:G480"/>
    <mergeCell ref="F481:G481"/>
    <mergeCell ref="F482:G482"/>
    <mergeCell ref="F483:G483"/>
    <mergeCell ref="D483:E483"/>
    <mergeCell ref="D484:E484"/>
    <mergeCell ref="D485:E485"/>
    <mergeCell ref="D486:E486"/>
    <mergeCell ref="D487:E487"/>
    <mergeCell ref="D488:E488"/>
    <mergeCell ref="D489:E489"/>
    <mergeCell ref="D490:E490"/>
    <mergeCell ref="D491:E491"/>
    <mergeCell ref="D492:E492"/>
    <mergeCell ref="D493:E493"/>
    <mergeCell ref="F493:G493"/>
    <mergeCell ref="D494:E494"/>
    <mergeCell ref="F494:G494"/>
    <mergeCell ref="F520:G520"/>
    <mergeCell ref="F521:G521"/>
    <mergeCell ref="F513:G513"/>
    <mergeCell ref="F514:G514"/>
    <mergeCell ref="F515:G515"/>
    <mergeCell ref="F516:G516"/>
    <mergeCell ref="F517:G517"/>
    <mergeCell ref="F518:G518"/>
    <mergeCell ref="F519:G519"/>
    <mergeCell ref="D495:E495"/>
    <mergeCell ref="F495:G495"/>
    <mergeCell ref="D496:E496"/>
    <mergeCell ref="F496:G496"/>
    <mergeCell ref="D497:E497"/>
    <mergeCell ref="F497:G497"/>
    <mergeCell ref="F498:G498"/>
    <mergeCell ref="D498:E498"/>
    <mergeCell ref="D499:E499"/>
    <mergeCell ref="D500:E500"/>
    <mergeCell ref="D501:E501"/>
    <mergeCell ref="D502:E502"/>
    <mergeCell ref="D503:E503"/>
    <mergeCell ref="D504:E504"/>
    <mergeCell ref="F499:G499"/>
    <mergeCell ref="F500:G500"/>
    <mergeCell ref="F501:G501"/>
    <mergeCell ref="F502:G502"/>
    <mergeCell ref="F503:G503"/>
    <mergeCell ref="F504:G504"/>
    <mergeCell ref="F505:G505"/>
    <mergeCell ref="D505:E505"/>
    <mergeCell ref="D506:E506"/>
    <mergeCell ref="D507:E507"/>
    <mergeCell ref="D508:E508"/>
    <mergeCell ref="D509:E509"/>
    <mergeCell ref="D510:E510"/>
    <mergeCell ref="D511:E511"/>
    <mergeCell ref="F506:G506"/>
    <mergeCell ref="F507:G507"/>
    <mergeCell ref="F508:G508"/>
    <mergeCell ref="F509:G509"/>
    <mergeCell ref="F510:G510"/>
    <mergeCell ref="F511:G511"/>
    <mergeCell ref="F512:G512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2:E522"/>
    <mergeCell ref="F522:G522"/>
    <mergeCell ref="D523:E523"/>
    <mergeCell ref="F523:G523"/>
    <mergeCell ref="F549:G549"/>
    <mergeCell ref="F550:G550"/>
    <mergeCell ref="F542:G542"/>
    <mergeCell ref="F543:G543"/>
    <mergeCell ref="F544:G544"/>
    <mergeCell ref="F545:G545"/>
    <mergeCell ref="F546:G546"/>
    <mergeCell ref="F547:G547"/>
    <mergeCell ref="F548:G548"/>
    <mergeCell ref="D524:E524"/>
    <mergeCell ref="F524:G524"/>
    <mergeCell ref="D525:E525"/>
    <mergeCell ref="F525:G525"/>
    <mergeCell ref="D526:E526"/>
    <mergeCell ref="F526:G526"/>
    <mergeCell ref="F527:G527"/>
    <mergeCell ref="D527:E527"/>
    <mergeCell ref="D528:E528"/>
    <mergeCell ref="D529:E529"/>
    <mergeCell ref="D530:E530"/>
    <mergeCell ref="D531:E531"/>
    <mergeCell ref="D532:E532"/>
    <mergeCell ref="D533:E533"/>
    <mergeCell ref="F528:G528"/>
    <mergeCell ref="F529:G529"/>
    <mergeCell ref="F530:G530"/>
    <mergeCell ref="F531:G531"/>
    <mergeCell ref="F532:G532"/>
    <mergeCell ref="F533:G533"/>
    <mergeCell ref="F534:G534"/>
    <mergeCell ref="D534:E534"/>
    <mergeCell ref="D535:E535"/>
    <mergeCell ref="D536:E536"/>
    <mergeCell ref="D537:E537"/>
    <mergeCell ref="D538:E538"/>
    <mergeCell ref="D539:E539"/>
    <mergeCell ref="D540:E540"/>
    <mergeCell ref="F535:G535"/>
    <mergeCell ref="F536:G536"/>
    <mergeCell ref="F537:G537"/>
    <mergeCell ref="F538:G538"/>
    <mergeCell ref="F539:G539"/>
    <mergeCell ref="F540:G540"/>
    <mergeCell ref="F541:G541"/>
    <mergeCell ref="D541:E541"/>
    <mergeCell ref="D542:E542"/>
    <mergeCell ref="D543:E543"/>
    <mergeCell ref="D544:E544"/>
    <mergeCell ref="D545:E545"/>
    <mergeCell ref="D546:E546"/>
    <mergeCell ref="D547:E547"/>
    <mergeCell ref="D548:E548"/>
    <mergeCell ref="D549:E549"/>
    <mergeCell ref="D550:E550"/>
    <mergeCell ref="D551:E551"/>
    <mergeCell ref="F551:G551"/>
    <mergeCell ref="D552:E552"/>
    <mergeCell ref="F552:G552"/>
    <mergeCell ref="F578:G578"/>
    <mergeCell ref="F579:G579"/>
    <mergeCell ref="F571:G571"/>
    <mergeCell ref="F572:G572"/>
    <mergeCell ref="F573:G573"/>
    <mergeCell ref="F574:G574"/>
    <mergeCell ref="F575:G575"/>
    <mergeCell ref="F576:G576"/>
    <mergeCell ref="F577:G577"/>
    <mergeCell ref="D553:E553"/>
    <mergeCell ref="F553:G553"/>
    <mergeCell ref="D554:E554"/>
    <mergeCell ref="F554:G554"/>
    <mergeCell ref="D555:E555"/>
    <mergeCell ref="F555:G555"/>
    <mergeCell ref="F556:G556"/>
    <mergeCell ref="D556:E556"/>
    <mergeCell ref="D557:E557"/>
    <mergeCell ref="D558:E558"/>
    <mergeCell ref="D559:E559"/>
    <mergeCell ref="D560:E560"/>
    <mergeCell ref="D561:E561"/>
    <mergeCell ref="D562:E562"/>
    <mergeCell ref="F557:G557"/>
    <mergeCell ref="F558:G558"/>
    <mergeCell ref="F559:G559"/>
    <mergeCell ref="F560:G560"/>
    <mergeCell ref="F561:G561"/>
    <mergeCell ref="F562:G562"/>
    <mergeCell ref="F563:G563"/>
    <mergeCell ref="D563:E563"/>
    <mergeCell ref="D564:E564"/>
    <mergeCell ref="D565:E565"/>
    <mergeCell ref="D566:E566"/>
    <mergeCell ref="D567:E567"/>
    <mergeCell ref="D568:E568"/>
    <mergeCell ref="D569:E569"/>
    <mergeCell ref="F564:G564"/>
    <mergeCell ref="F565:G565"/>
    <mergeCell ref="F566:G566"/>
    <mergeCell ref="F567:G567"/>
    <mergeCell ref="F568:G568"/>
    <mergeCell ref="F569:G569"/>
    <mergeCell ref="F570:G570"/>
    <mergeCell ref="D570:E570"/>
    <mergeCell ref="D571:E571"/>
    <mergeCell ref="D572:E572"/>
    <mergeCell ref="D573:E573"/>
    <mergeCell ref="D574:E574"/>
    <mergeCell ref="D575:E575"/>
    <mergeCell ref="D576:E576"/>
    <mergeCell ref="D577:E577"/>
    <mergeCell ref="D578:E578"/>
    <mergeCell ref="D579:E579"/>
    <mergeCell ref="D580:E580"/>
    <mergeCell ref="F580:G580"/>
    <mergeCell ref="D581:E581"/>
    <mergeCell ref="F581:G581"/>
    <mergeCell ref="F607:G607"/>
    <mergeCell ref="F608:G608"/>
    <mergeCell ref="F600:G600"/>
    <mergeCell ref="F601:G601"/>
    <mergeCell ref="F602:G602"/>
    <mergeCell ref="F603:G603"/>
    <mergeCell ref="F604:G604"/>
    <mergeCell ref="F605:G605"/>
    <mergeCell ref="F606:G606"/>
    <mergeCell ref="D582:E582"/>
    <mergeCell ref="F582:G582"/>
    <mergeCell ref="D583:E583"/>
    <mergeCell ref="F583:G583"/>
    <mergeCell ref="D584:E584"/>
    <mergeCell ref="F584:G584"/>
    <mergeCell ref="F585:G585"/>
    <mergeCell ref="D585:E585"/>
    <mergeCell ref="D586:E586"/>
    <mergeCell ref="D587:E587"/>
    <mergeCell ref="D588:E588"/>
    <mergeCell ref="D589:E589"/>
    <mergeCell ref="D590:E590"/>
    <mergeCell ref="D591:E591"/>
    <mergeCell ref="F586:G586"/>
    <mergeCell ref="F587:G587"/>
    <mergeCell ref="F588:G588"/>
    <mergeCell ref="F589:G589"/>
    <mergeCell ref="F590:G590"/>
    <mergeCell ref="F591:G591"/>
    <mergeCell ref="F592:G592"/>
    <mergeCell ref="D592:E592"/>
    <mergeCell ref="D593:E593"/>
    <mergeCell ref="D594:E594"/>
    <mergeCell ref="D595:E595"/>
    <mergeCell ref="D596:E596"/>
    <mergeCell ref="D597:E597"/>
    <mergeCell ref="D598:E598"/>
    <mergeCell ref="F593:G593"/>
    <mergeCell ref="F594:G594"/>
    <mergeCell ref="F595:G595"/>
    <mergeCell ref="F596:G596"/>
    <mergeCell ref="F597:G597"/>
    <mergeCell ref="F598:G598"/>
    <mergeCell ref="F599:G599"/>
    <mergeCell ref="D599:E599"/>
    <mergeCell ref="D600:E600"/>
    <mergeCell ref="D601:E601"/>
    <mergeCell ref="D602:E602"/>
    <mergeCell ref="D603:E603"/>
    <mergeCell ref="D604:E604"/>
    <mergeCell ref="D605:E605"/>
    <mergeCell ref="D606:E606"/>
    <mergeCell ref="D607:E607"/>
    <mergeCell ref="D608:E608"/>
    <mergeCell ref="D609:E609"/>
    <mergeCell ref="F609:G609"/>
    <mergeCell ref="D610:E610"/>
    <mergeCell ref="F610:G610"/>
    <mergeCell ref="F636:G636"/>
    <mergeCell ref="F637:G637"/>
    <mergeCell ref="F629:G629"/>
    <mergeCell ref="F630:G630"/>
    <mergeCell ref="F631:G631"/>
    <mergeCell ref="F632:G632"/>
    <mergeCell ref="F633:G633"/>
    <mergeCell ref="F634:G634"/>
    <mergeCell ref="F635:G635"/>
    <mergeCell ref="D611:E611"/>
    <mergeCell ref="F611:G611"/>
    <mergeCell ref="D612:E612"/>
    <mergeCell ref="F612:G612"/>
    <mergeCell ref="D613:E613"/>
    <mergeCell ref="F613:G613"/>
    <mergeCell ref="F614:G614"/>
    <mergeCell ref="D614:E614"/>
    <mergeCell ref="D615:E615"/>
    <mergeCell ref="D616:E616"/>
    <mergeCell ref="D617:E617"/>
    <mergeCell ref="D618:E618"/>
    <mergeCell ref="D619:E619"/>
    <mergeCell ref="D620:E620"/>
    <mergeCell ref="F615:G615"/>
    <mergeCell ref="F616:G616"/>
    <mergeCell ref="F617:G617"/>
    <mergeCell ref="F618:G618"/>
    <mergeCell ref="F619:G619"/>
    <mergeCell ref="F620:G620"/>
    <mergeCell ref="F621:G621"/>
    <mergeCell ref="D621:E621"/>
    <mergeCell ref="D622:E622"/>
    <mergeCell ref="D623:E623"/>
    <mergeCell ref="D624:E624"/>
    <mergeCell ref="D625:E625"/>
    <mergeCell ref="D626:E626"/>
    <mergeCell ref="D627:E627"/>
    <mergeCell ref="F622:G622"/>
    <mergeCell ref="F623:G623"/>
    <mergeCell ref="F624:G624"/>
    <mergeCell ref="F625:G625"/>
    <mergeCell ref="F626:G626"/>
    <mergeCell ref="F627:G627"/>
    <mergeCell ref="F628:G628"/>
    <mergeCell ref="D628:E628"/>
    <mergeCell ref="D629:E629"/>
    <mergeCell ref="D630:E630"/>
    <mergeCell ref="D631:E631"/>
    <mergeCell ref="D632:E632"/>
    <mergeCell ref="D633:E633"/>
    <mergeCell ref="D634:E634"/>
    <mergeCell ref="D635:E635"/>
    <mergeCell ref="D636:E636"/>
    <mergeCell ref="D637:E637"/>
    <mergeCell ref="D638:E638"/>
    <mergeCell ref="F638:G638"/>
    <mergeCell ref="D639:E639"/>
    <mergeCell ref="F639:G639"/>
    <mergeCell ref="F665:G665"/>
    <mergeCell ref="F666:G666"/>
    <mergeCell ref="F658:G658"/>
    <mergeCell ref="F659:G659"/>
    <mergeCell ref="F660:G660"/>
    <mergeCell ref="F661:G661"/>
    <mergeCell ref="F662:G662"/>
    <mergeCell ref="F663:G663"/>
    <mergeCell ref="F664:G664"/>
    <mergeCell ref="D640:E640"/>
    <mergeCell ref="F640:G640"/>
    <mergeCell ref="D641:E641"/>
    <mergeCell ref="F641:G641"/>
    <mergeCell ref="D642:E642"/>
    <mergeCell ref="F642:G642"/>
    <mergeCell ref="F643:G643"/>
    <mergeCell ref="D643:E643"/>
    <mergeCell ref="D644:E644"/>
    <mergeCell ref="D645:E645"/>
    <mergeCell ref="D646:E646"/>
    <mergeCell ref="D647:E647"/>
    <mergeCell ref="D648:E648"/>
    <mergeCell ref="D649:E649"/>
    <mergeCell ref="F644:G644"/>
    <mergeCell ref="F645:G645"/>
    <mergeCell ref="F646:G646"/>
    <mergeCell ref="F647:G647"/>
    <mergeCell ref="F648:G648"/>
    <mergeCell ref="F649:G649"/>
    <mergeCell ref="F650:G650"/>
    <mergeCell ref="D650:E650"/>
    <mergeCell ref="D651:E651"/>
    <mergeCell ref="D652:E652"/>
    <mergeCell ref="D653:E653"/>
    <mergeCell ref="D654:E654"/>
    <mergeCell ref="D655:E655"/>
    <mergeCell ref="D656:E656"/>
    <mergeCell ref="F651:G651"/>
    <mergeCell ref="F652:G652"/>
    <mergeCell ref="F653:G653"/>
    <mergeCell ref="F654:G654"/>
    <mergeCell ref="F655:G655"/>
    <mergeCell ref="F656:G656"/>
    <mergeCell ref="F657:G657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D665:E665"/>
    <mergeCell ref="D666:E666"/>
    <mergeCell ref="D667:E667"/>
    <mergeCell ref="F667:G667"/>
    <mergeCell ref="D668:E668"/>
    <mergeCell ref="F668:G668"/>
    <mergeCell ref="F694:G694"/>
    <mergeCell ref="F695:G695"/>
    <mergeCell ref="F687:G687"/>
    <mergeCell ref="F688:G688"/>
    <mergeCell ref="F689:G689"/>
    <mergeCell ref="F690:G690"/>
    <mergeCell ref="F691:G691"/>
    <mergeCell ref="F692:G692"/>
    <mergeCell ref="F693:G693"/>
    <mergeCell ref="D669:E669"/>
    <mergeCell ref="F669:G669"/>
    <mergeCell ref="D670:E670"/>
    <mergeCell ref="F670:G670"/>
    <mergeCell ref="D671:E671"/>
    <mergeCell ref="F671:G671"/>
    <mergeCell ref="F672:G672"/>
    <mergeCell ref="D672:E672"/>
    <mergeCell ref="D673:E673"/>
    <mergeCell ref="D674:E674"/>
    <mergeCell ref="D675:E675"/>
    <mergeCell ref="D676:E676"/>
    <mergeCell ref="D677:E677"/>
    <mergeCell ref="D678:E678"/>
    <mergeCell ref="F673:G673"/>
    <mergeCell ref="F674:G674"/>
    <mergeCell ref="F675:G675"/>
    <mergeCell ref="F676:G676"/>
    <mergeCell ref="F677:G677"/>
    <mergeCell ref="F678:G678"/>
    <mergeCell ref="F679:G679"/>
    <mergeCell ref="D679:E679"/>
    <mergeCell ref="D680:E680"/>
    <mergeCell ref="D681:E681"/>
    <mergeCell ref="D682:E682"/>
    <mergeCell ref="D683:E683"/>
    <mergeCell ref="D684:E684"/>
    <mergeCell ref="D685:E685"/>
    <mergeCell ref="F680:G680"/>
    <mergeCell ref="F681:G681"/>
    <mergeCell ref="F682:G682"/>
    <mergeCell ref="F683:G683"/>
    <mergeCell ref="F684:G684"/>
    <mergeCell ref="F685:G685"/>
    <mergeCell ref="F686:G686"/>
    <mergeCell ref="D686:E686"/>
    <mergeCell ref="D687:E687"/>
    <mergeCell ref="D688:E688"/>
    <mergeCell ref="D689:E689"/>
    <mergeCell ref="D690:E690"/>
    <mergeCell ref="D691:E691"/>
    <mergeCell ref="D692:E692"/>
    <mergeCell ref="D693:E693"/>
    <mergeCell ref="D694:E694"/>
    <mergeCell ref="D695:E695"/>
    <mergeCell ref="D696:E696"/>
    <mergeCell ref="F696:G696"/>
    <mergeCell ref="D697:E697"/>
    <mergeCell ref="F697:G697"/>
    <mergeCell ref="F723:G723"/>
    <mergeCell ref="F724:G724"/>
    <mergeCell ref="F716:G716"/>
    <mergeCell ref="F717:G717"/>
    <mergeCell ref="F718:G718"/>
    <mergeCell ref="F719:G719"/>
    <mergeCell ref="F720:G720"/>
    <mergeCell ref="F721:G721"/>
    <mergeCell ref="F722:G722"/>
    <mergeCell ref="D698:E698"/>
    <mergeCell ref="F698:G698"/>
    <mergeCell ref="D699:E699"/>
    <mergeCell ref="F699:G699"/>
    <mergeCell ref="D700:E700"/>
    <mergeCell ref="F700:G700"/>
    <mergeCell ref="F701:G701"/>
    <mergeCell ref="D701:E701"/>
    <mergeCell ref="D702:E702"/>
    <mergeCell ref="D703:E703"/>
    <mergeCell ref="D704:E704"/>
    <mergeCell ref="D705:E705"/>
    <mergeCell ref="D706:E706"/>
    <mergeCell ref="D707:E707"/>
    <mergeCell ref="F702:G702"/>
    <mergeCell ref="F703:G703"/>
    <mergeCell ref="F704:G704"/>
    <mergeCell ref="F705:G705"/>
    <mergeCell ref="F706:G706"/>
    <mergeCell ref="F707:G707"/>
    <mergeCell ref="F708:G708"/>
    <mergeCell ref="D708:E708"/>
    <mergeCell ref="D709:E709"/>
    <mergeCell ref="D710:E710"/>
    <mergeCell ref="D711:E711"/>
    <mergeCell ref="D712:E712"/>
    <mergeCell ref="D713:E713"/>
    <mergeCell ref="D714:E714"/>
    <mergeCell ref="F709:G709"/>
    <mergeCell ref="F710:G710"/>
    <mergeCell ref="F711:G711"/>
    <mergeCell ref="F712:G712"/>
    <mergeCell ref="F713:G713"/>
    <mergeCell ref="F714:G714"/>
    <mergeCell ref="F715:G715"/>
    <mergeCell ref="D715:E715"/>
    <mergeCell ref="D716:E716"/>
    <mergeCell ref="D717:E717"/>
    <mergeCell ref="D718:E718"/>
    <mergeCell ref="D719:E719"/>
    <mergeCell ref="D720:E720"/>
    <mergeCell ref="D721:E721"/>
    <mergeCell ref="D722:E722"/>
    <mergeCell ref="D723:E723"/>
    <mergeCell ref="D724:E724"/>
    <mergeCell ref="D725:E725"/>
    <mergeCell ref="F725:G725"/>
    <mergeCell ref="D726:E726"/>
    <mergeCell ref="F726:G726"/>
    <mergeCell ref="F752:G752"/>
    <mergeCell ref="F753:G753"/>
    <mergeCell ref="F745:G745"/>
    <mergeCell ref="F746:G746"/>
    <mergeCell ref="F747:G747"/>
    <mergeCell ref="F748:G748"/>
    <mergeCell ref="F749:G749"/>
    <mergeCell ref="F750:G750"/>
    <mergeCell ref="F751:G751"/>
    <mergeCell ref="D727:E727"/>
    <mergeCell ref="F727:G727"/>
    <mergeCell ref="D728:E728"/>
    <mergeCell ref="F728:G728"/>
    <mergeCell ref="D729:E729"/>
    <mergeCell ref="F729:G729"/>
    <mergeCell ref="F730:G730"/>
    <mergeCell ref="D730:E730"/>
    <mergeCell ref="D731:E731"/>
    <mergeCell ref="D732:E732"/>
    <mergeCell ref="D733:E733"/>
    <mergeCell ref="D734:E734"/>
    <mergeCell ref="D735:E735"/>
    <mergeCell ref="D736:E736"/>
    <mergeCell ref="F731:G731"/>
    <mergeCell ref="F732:G732"/>
    <mergeCell ref="F733:G733"/>
    <mergeCell ref="F734:G734"/>
    <mergeCell ref="F735:G735"/>
    <mergeCell ref="F736:G736"/>
    <mergeCell ref="F737:G737"/>
    <mergeCell ref="D737:E737"/>
    <mergeCell ref="D738:E738"/>
    <mergeCell ref="D739:E739"/>
    <mergeCell ref="D740:E740"/>
    <mergeCell ref="D741:E741"/>
    <mergeCell ref="D742:E742"/>
    <mergeCell ref="D743:E743"/>
    <mergeCell ref="F738:G738"/>
    <mergeCell ref="F739:G739"/>
    <mergeCell ref="F740:G740"/>
    <mergeCell ref="F741:G741"/>
    <mergeCell ref="F742:G742"/>
    <mergeCell ref="F743:G743"/>
    <mergeCell ref="F744:G744"/>
    <mergeCell ref="D744:E744"/>
    <mergeCell ref="D745:E745"/>
    <mergeCell ref="D746:E746"/>
    <mergeCell ref="D747:E747"/>
    <mergeCell ref="D748:E748"/>
    <mergeCell ref="D749:E749"/>
    <mergeCell ref="D750:E750"/>
    <mergeCell ref="D751:E751"/>
    <mergeCell ref="D752:E752"/>
    <mergeCell ref="D753:E753"/>
    <mergeCell ref="D754:E754"/>
    <mergeCell ref="F754:G754"/>
    <mergeCell ref="D755:E755"/>
    <mergeCell ref="F755:G755"/>
    <mergeCell ref="F781:G781"/>
    <mergeCell ref="F782:G782"/>
    <mergeCell ref="F774:G774"/>
    <mergeCell ref="F775:G775"/>
    <mergeCell ref="F776:G776"/>
    <mergeCell ref="F777:G777"/>
    <mergeCell ref="F778:G778"/>
    <mergeCell ref="F779:G779"/>
    <mergeCell ref="F780:G780"/>
    <mergeCell ref="D756:E756"/>
    <mergeCell ref="F756:G756"/>
    <mergeCell ref="D757:E757"/>
    <mergeCell ref="F757:G757"/>
    <mergeCell ref="D758:E758"/>
    <mergeCell ref="F758:G758"/>
    <mergeCell ref="F759:G759"/>
    <mergeCell ref="D759:E759"/>
    <mergeCell ref="D760:E760"/>
    <mergeCell ref="D761:E761"/>
    <mergeCell ref="D762:E762"/>
    <mergeCell ref="D763:E763"/>
    <mergeCell ref="D764:E764"/>
    <mergeCell ref="D765:E765"/>
    <mergeCell ref="F760:G760"/>
    <mergeCell ref="F761:G761"/>
    <mergeCell ref="F762:G762"/>
    <mergeCell ref="F763:G763"/>
    <mergeCell ref="F764:G764"/>
    <mergeCell ref="F765:G765"/>
    <mergeCell ref="F766:G766"/>
    <mergeCell ref="D766:E766"/>
    <mergeCell ref="D767:E767"/>
    <mergeCell ref="D768:E768"/>
    <mergeCell ref="D769:E769"/>
    <mergeCell ref="D770:E770"/>
    <mergeCell ref="D771:E771"/>
    <mergeCell ref="D772:E772"/>
    <mergeCell ref="F767:G767"/>
    <mergeCell ref="F768:G768"/>
    <mergeCell ref="F769:G769"/>
    <mergeCell ref="F770:G770"/>
    <mergeCell ref="F771:G771"/>
    <mergeCell ref="F772:G772"/>
    <mergeCell ref="F773:G773"/>
    <mergeCell ref="D773:E773"/>
    <mergeCell ref="D774:E774"/>
    <mergeCell ref="D775:E775"/>
    <mergeCell ref="D776:E776"/>
    <mergeCell ref="D777:E777"/>
    <mergeCell ref="D778:E778"/>
    <mergeCell ref="D779:E779"/>
    <mergeCell ref="D780:E780"/>
    <mergeCell ref="D781:E781"/>
    <mergeCell ref="D782:E782"/>
    <mergeCell ref="D783:E783"/>
    <mergeCell ref="F783:G783"/>
    <mergeCell ref="D784:E784"/>
    <mergeCell ref="F784:G784"/>
    <mergeCell ref="F810:G810"/>
    <mergeCell ref="F811:G811"/>
    <mergeCell ref="F803:G803"/>
    <mergeCell ref="F804:G804"/>
    <mergeCell ref="F805:G805"/>
    <mergeCell ref="F806:G806"/>
    <mergeCell ref="F807:G807"/>
    <mergeCell ref="F808:G808"/>
    <mergeCell ref="F809:G809"/>
    <mergeCell ref="D785:E785"/>
    <mergeCell ref="F785:G785"/>
    <mergeCell ref="D786:E786"/>
    <mergeCell ref="F786:G786"/>
    <mergeCell ref="D787:E787"/>
    <mergeCell ref="F787:G787"/>
    <mergeCell ref="F788:G788"/>
    <mergeCell ref="D788:E788"/>
    <mergeCell ref="D789:E789"/>
    <mergeCell ref="D790:E790"/>
    <mergeCell ref="D791:E791"/>
    <mergeCell ref="D792:E792"/>
    <mergeCell ref="D793:E793"/>
    <mergeCell ref="D794:E794"/>
    <mergeCell ref="F789:G789"/>
    <mergeCell ref="F790:G790"/>
    <mergeCell ref="F791:G791"/>
    <mergeCell ref="F792:G792"/>
    <mergeCell ref="F793:G793"/>
    <mergeCell ref="F794:G794"/>
    <mergeCell ref="F795:G795"/>
    <mergeCell ref="D795:E795"/>
    <mergeCell ref="D796:E796"/>
    <mergeCell ref="D797:E797"/>
    <mergeCell ref="D798:E798"/>
    <mergeCell ref="D799:E799"/>
    <mergeCell ref="D800:E800"/>
    <mergeCell ref="D801:E801"/>
    <mergeCell ref="F796:G796"/>
    <mergeCell ref="F797:G797"/>
    <mergeCell ref="F798:G798"/>
    <mergeCell ref="F799:G799"/>
    <mergeCell ref="F800:G800"/>
    <mergeCell ref="F801:G801"/>
    <mergeCell ref="F802:G802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12:E812"/>
    <mergeCell ref="F812:G812"/>
    <mergeCell ref="D813:E813"/>
    <mergeCell ref="F813:G813"/>
    <mergeCell ref="F839:G839"/>
    <mergeCell ref="F840:G840"/>
    <mergeCell ref="F832:G832"/>
    <mergeCell ref="F833:G833"/>
    <mergeCell ref="F834:G834"/>
    <mergeCell ref="F835:G835"/>
    <mergeCell ref="F836:G836"/>
    <mergeCell ref="F837:G837"/>
    <mergeCell ref="F838:G838"/>
    <mergeCell ref="D814:E814"/>
    <mergeCell ref="F814:G814"/>
    <mergeCell ref="D815:E815"/>
    <mergeCell ref="F815:G815"/>
    <mergeCell ref="D816:E816"/>
    <mergeCell ref="F816:G816"/>
    <mergeCell ref="F817:G817"/>
    <mergeCell ref="D817:E817"/>
    <mergeCell ref="D818:E818"/>
    <mergeCell ref="D819:E819"/>
    <mergeCell ref="D820:E820"/>
    <mergeCell ref="D821:E821"/>
    <mergeCell ref="D822:E822"/>
    <mergeCell ref="D823:E823"/>
    <mergeCell ref="F818:G818"/>
    <mergeCell ref="F819:G819"/>
    <mergeCell ref="F820:G820"/>
    <mergeCell ref="F821:G821"/>
    <mergeCell ref="F822:G822"/>
    <mergeCell ref="F823:G823"/>
    <mergeCell ref="F824:G824"/>
    <mergeCell ref="D824:E824"/>
    <mergeCell ref="D825:E825"/>
    <mergeCell ref="D826:E826"/>
    <mergeCell ref="D827:E827"/>
    <mergeCell ref="D828:E828"/>
    <mergeCell ref="D829:E829"/>
    <mergeCell ref="D830:E830"/>
    <mergeCell ref="F825:G825"/>
    <mergeCell ref="F826:G826"/>
    <mergeCell ref="F827:G827"/>
    <mergeCell ref="F828:G828"/>
    <mergeCell ref="F829:G829"/>
    <mergeCell ref="F830:G830"/>
    <mergeCell ref="F831:G831"/>
    <mergeCell ref="D831:E831"/>
    <mergeCell ref="D832:E832"/>
    <mergeCell ref="D833:E833"/>
    <mergeCell ref="D834:E834"/>
    <mergeCell ref="D835:E835"/>
    <mergeCell ref="D836:E836"/>
    <mergeCell ref="D837:E837"/>
    <mergeCell ref="D838:E838"/>
    <mergeCell ref="D839:E839"/>
    <mergeCell ref="D840:E840"/>
    <mergeCell ref="D841:E841"/>
    <mergeCell ref="F841:G841"/>
    <mergeCell ref="D842:E842"/>
    <mergeCell ref="F842:G842"/>
    <mergeCell ref="F868:G868"/>
    <mergeCell ref="F869:G869"/>
    <mergeCell ref="F861:G861"/>
    <mergeCell ref="F862:G862"/>
    <mergeCell ref="F863:G863"/>
    <mergeCell ref="F864:G864"/>
    <mergeCell ref="F865:G865"/>
    <mergeCell ref="F866:G866"/>
    <mergeCell ref="F867:G867"/>
    <mergeCell ref="D843:E843"/>
    <mergeCell ref="F843:G843"/>
    <mergeCell ref="D844:E844"/>
    <mergeCell ref="F844:G844"/>
    <mergeCell ref="D845:E845"/>
    <mergeCell ref="F845:G845"/>
    <mergeCell ref="F846:G846"/>
    <mergeCell ref="D846:E846"/>
    <mergeCell ref="D847:E847"/>
    <mergeCell ref="D848:E848"/>
    <mergeCell ref="D849:E849"/>
    <mergeCell ref="D850:E850"/>
    <mergeCell ref="D851:E851"/>
    <mergeCell ref="D852:E852"/>
    <mergeCell ref="F847:G847"/>
    <mergeCell ref="F848:G848"/>
    <mergeCell ref="F849:G849"/>
    <mergeCell ref="F850:G850"/>
    <mergeCell ref="F851:G851"/>
    <mergeCell ref="F852:G852"/>
    <mergeCell ref="F853:G853"/>
    <mergeCell ref="D853:E853"/>
    <mergeCell ref="D854:E854"/>
    <mergeCell ref="D855:E855"/>
    <mergeCell ref="D856:E856"/>
    <mergeCell ref="D857:E857"/>
    <mergeCell ref="D858:E858"/>
    <mergeCell ref="D859:E859"/>
    <mergeCell ref="F854:G854"/>
    <mergeCell ref="F855:G855"/>
    <mergeCell ref="F856:G856"/>
    <mergeCell ref="F857:G857"/>
    <mergeCell ref="F858:G858"/>
    <mergeCell ref="F859:G859"/>
    <mergeCell ref="F860:G860"/>
    <mergeCell ref="D860:E860"/>
    <mergeCell ref="D861:E861"/>
    <mergeCell ref="D862:E862"/>
    <mergeCell ref="D863:E863"/>
    <mergeCell ref="D864:E864"/>
    <mergeCell ref="D865:E865"/>
    <mergeCell ref="D866:E866"/>
    <mergeCell ref="D867:E867"/>
    <mergeCell ref="D868:E868"/>
    <mergeCell ref="D869:E869"/>
    <mergeCell ref="D870:E870"/>
    <mergeCell ref="F870:G870"/>
    <mergeCell ref="D871:E871"/>
    <mergeCell ref="F871:G871"/>
    <mergeCell ref="F897:G897"/>
    <mergeCell ref="F898:G898"/>
    <mergeCell ref="F890:G890"/>
    <mergeCell ref="F891:G891"/>
    <mergeCell ref="F892:G892"/>
    <mergeCell ref="F893:G893"/>
    <mergeCell ref="F894:G894"/>
    <mergeCell ref="F895:G895"/>
    <mergeCell ref="F896:G896"/>
    <mergeCell ref="D872:E872"/>
    <mergeCell ref="F872:G872"/>
    <mergeCell ref="D873:E873"/>
    <mergeCell ref="F873:G873"/>
    <mergeCell ref="D874:E874"/>
    <mergeCell ref="F874:G874"/>
    <mergeCell ref="F875:G875"/>
    <mergeCell ref="D875:E875"/>
    <mergeCell ref="D876:E876"/>
    <mergeCell ref="D877:E877"/>
    <mergeCell ref="D878:E878"/>
    <mergeCell ref="D879:E879"/>
    <mergeCell ref="D880:E880"/>
    <mergeCell ref="D881:E881"/>
    <mergeCell ref="F876:G876"/>
    <mergeCell ref="F877:G877"/>
    <mergeCell ref="F878:G878"/>
    <mergeCell ref="F879:G879"/>
    <mergeCell ref="F880:G880"/>
    <mergeCell ref="F881:G881"/>
    <mergeCell ref="F882:G882"/>
    <mergeCell ref="D882:E882"/>
    <mergeCell ref="D883:E883"/>
    <mergeCell ref="D884:E884"/>
    <mergeCell ref="D885:E885"/>
    <mergeCell ref="D886:E886"/>
    <mergeCell ref="D887:E887"/>
    <mergeCell ref="D888:E888"/>
    <mergeCell ref="F883:G883"/>
    <mergeCell ref="F884:G884"/>
    <mergeCell ref="F885:G885"/>
    <mergeCell ref="F886:G886"/>
    <mergeCell ref="F887:G887"/>
    <mergeCell ref="F888:G888"/>
    <mergeCell ref="F889:G889"/>
    <mergeCell ref="D889:E889"/>
    <mergeCell ref="D890:E890"/>
    <mergeCell ref="D891:E891"/>
    <mergeCell ref="D892:E892"/>
    <mergeCell ref="D893:E893"/>
    <mergeCell ref="D894:E894"/>
    <mergeCell ref="D895:E895"/>
    <mergeCell ref="D896:E896"/>
    <mergeCell ref="D897:E897"/>
    <mergeCell ref="D898:E898"/>
    <mergeCell ref="D899:E899"/>
    <mergeCell ref="F899:G899"/>
    <mergeCell ref="D900:E900"/>
    <mergeCell ref="F900:G900"/>
    <mergeCell ref="F1129:G1129"/>
    <mergeCell ref="F1130:G1130"/>
    <mergeCell ref="F1122:G1122"/>
    <mergeCell ref="F1123:G1123"/>
    <mergeCell ref="F1124:G1124"/>
    <mergeCell ref="F1125:G1125"/>
    <mergeCell ref="F1126:G1126"/>
    <mergeCell ref="F1127:G1127"/>
    <mergeCell ref="F1128:G1128"/>
    <mergeCell ref="D1104:E1104"/>
    <mergeCell ref="F1104:G1104"/>
    <mergeCell ref="D1105:E1105"/>
    <mergeCell ref="F1105:G1105"/>
    <mergeCell ref="D1106:E1106"/>
    <mergeCell ref="F1106:G1106"/>
    <mergeCell ref="F1107:G1107"/>
    <mergeCell ref="D1107:E1107"/>
    <mergeCell ref="D1108:E1108"/>
    <mergeCell ref="D1109:E1109"/>
    <mergeCell ref="D1110:E1110"/>
    <mergeCell ref="D1111:E1111"/>
    <mergeCell ref="D1112:E1112"/>
    <mergeCell ref="D1113:E1113"/>
    <mergeCell ref="F1108:G1108"/>
    <mergeCell ref="F1109:G1109"/>
    <mergeCell ref="F1110:G1110"/>
    <mergeCell ref="F1111:G1111"/>
    <mergeCell ref="F1112:G1112"/>
    <mergeCell ref="F1113:G1113"/>
    <mergeCell ref="F1114:G1114"/>
    <mergeCell ref="D1114:E1114"/>
    <mergeCell ref="D1115:E1115"/>
    <mergeCell ref="D1116:E1116"/>
    <mergeCell ref="D1117:E1117"/>
    <mergeCell ref="D1118:E1118"/>
    <mergeCell ref="D1119:E1119"/>
    <mergeCell ref="D1120:E1120"/>
    <mergeCell ref="F1115:G1115"/>
    <mergeCell ref="F1116:G1116"/>
    <mergeCell ref="F1117:G1117"/>
    <mergeCell ref="F1118:G1118"/>
    <mergeCell ref="F1119:G1119"/>
    <mergeCell ref="F1120:G1120"/>
    <mergeCell ref="F1121:G1121"/>
    <mergeCell ref="D1121:E1121"/>
    <mergeCell ref="D1122:E1122"/>
    <mergeCell ref="D1123:E1123"/>
    <mergeCell ref="D1124:E1124"/>
    <mergeCell ref="D1125:E1125"/>
    <mergeCell ref="D1126:E1126"/>
    <mergeCell ref="D1127:E1127"/>
    <mergeCell ref="D1128:E1128"/>
    <mergeCell ref="D1129:E1129"/>
    <mergeCell ref="D1130:E1130"/>
    <mergeCell ref="D1131:E1131"/>
    <mergeCell ref="F1131:G1131"/>
    <mergeCell ref="D1132:E1132"/>
    <mergeCell ref="F1132:G1132"/>
    <mergeCell ref="F1158:G1158"/>
    <mergeCell ref="F1159:G1159"/>
    <mergeCell ref="F1151:G1151"/>
    <mergeCell ref="F1152:G1152"/>
    <mergeCell ref="F1153:G1153"/>
    <mergeCell ref="F1154:G1154"/>
    <mergeCell ref="F1155:G1155"/>
    <mergeCell ref="F1156:G1156"/>
    <mergeCell ref="F1157:G1157"/>
    <mergeCell ref="D1133:E1133"/>
    <mergeCell ref="F1133:G1133"/>
    <mergeCell ref="D1134:E1134"/>
    <mergeCell ref="F1134:G1134"/>
    <mergeCell ref="D1135:E1135"/>
    <mergeCell ref="F1135:G1135"/>
    <mergeCell ref="F1136:G1136"/>
    <mergeCell ref="D1136:E1136"/>
    <mergeCell ref="D1137:E1137"/>
    <mergeCell ref="D1138:E1138"/>
    <mergeCell ref="D1139:E1139"/>
    <mergeCell ref="D1140:E1140"/>
    <mergeCell ref="D1141:E1141"/>
    <mergeCell ref="D1142:E1142"/>
    <mergeCell ref="F1137:G1137"/>
    <mergeCell ref="F1138:G1138"/>
    <mergeCell ref="F1139:G1139"/>
    <mergeCell ref="F1140:G1140"/>
    <mergeCell ref="F1141:G1141"/>
    <mergeCell ref="F1142:G1142"/>
    <mergeCell ref="F1143:G1143"/>
    <mergeCell ref="D1143:E1143"/>
    <mergeCell ref="D1144:E1144"/>
    <mergeCell ref="D1145:E1145"/>
    <mergeCell ref="D1146:E1146"/>
    <mergeCell ref="D1147:E1147"/>
    <mergeCell ref="D1148:E1148"/>
    <mergeCell ref="D1149:E1149"/>
    <mergeCell ref="F1144:G1144"/>
    <mergeCell ref="F1145:G1145"/>
    <mergeCell ref="F1146:G1146"/>
    <mergeCell ref="F1147:G1147"/>
    <mergeCell ref="F1148:G1148"/>
    <mergeCell ref="F1149:G1149"/>
    <mergeCell ref="F1150:G1150"/>
    <mergeCell ref="D1150:E1150"/>
    <mergeCell ref="D1151:E1151"/>
    <mergeCell ref="D1152:E1152"/>
    <mergeCell ref="D1153:E1153"/>
    <mergeCell ref="D1154:E1154"/>
    <mergeCell ref="D1155:E1155"/>
    <mergeCell ref="D1156:E1156"/>
    <mergeCell ref="D1157:E1157"/>
    <mergeCell ref="D1158:E1158"/>
    <mergeCell ref="D1159:E1159"/>
    <mergeCell ref="D1160:E1160"/>
    <mergeCell ref="F1160:G1160"/>
    <mergeCell ref="D1161:E1161"/>
    <mergeCell ref="F1161:G1161"/>
    <mergeCell ref="F1187:G1187"/>
    <mergeCell ref="F1188:G1188"/>
    <mergeCell ref="F1180:G1180"/>
    <mergeCell ref="F1181:G1181"/>
    <mergeCell ref="F1182:G1182"/>
    <mergeCell ref="F1183:G1183"/>
    <mergeCell ref="F1184:G1184"/>
    <mergeCell ref="F1185:G1185"/>
    <mergeCell ref="F1186:G1186"/>
    <mergeCell ref="D1162:E1162"/>
    <mergeCell ref="F1162:G1162"/>
    <mergeCell ref="D1163:E1163"/>
    <mergeCell ref="F1163:G1163"/>
    <mergeCell ref="D1164:E1164"/>
    <mergeCell ref="F1164:G1164"/>
    <mergeCell ref="F1165:G1165"/>
    <mergeCell ref="D1165:E1165"/>
    <mergeCell ref="D1166:E1166"/>
    <mergeCell ref="D1167:E1167"/>
    <mergeCell ref="D1168:E1168"/>
    <mergeCell ref="D1169:E1169"/>
    <mergeCell ref="D1170:E1170"/>
    <mergeCell ref="D1171:E1171"/>
    <mergeCell ref="F1166:G1166"/>
    <mergeCell ref="F1167:G1167"/>
    <mergeCell ref="F1168:G1168"/>
    <mergeCell ref="F1169:G1169"/>
    <mergeCell ref="F1170:G1170"/>
    <mergeCell ref="F1171:G1171"/>
    <mergeCell ref="F1172:G1172"/>
    <mergeCell ref="D1172:E1172"/>
    <mergeCell ref="D1173:E1173"/>
    <mergeCell ref="D1174:E1174"/>
    <mergeCell ref="D1175:E1175"/>
    <mergeCell ref="D1176:E1176"/>
    <mergeCell ref="D1177:E1177"/>
    <mergeCell ref="D1178:E1178"/>
    <mergeCell ref="F1173:G1173"/>
    <mergeCell ref="F1174:G1174"/>
    <mergeCell ref="F1175:G1175"/>
    <mergeCell ref="F1176:G1176"/>
    <mergeCell ref="F1177:G1177"/>
    <mergeCell ref="F1178:G1178"/>
    <mergeCell ref="F1179:G1179"/>
    <mergeCell ref="D1179:E1179"/>
    <mergeCell ref="D1180:E1180"/>
    <mergeCell ref="D1181:E1181"/>
    <mergeCell ref="D1182:E1182"/>
    <mergeCell ref="D1183:E1183"/>
    <mergeCell ref="D1184:E1184"/>
    <mergeCell ref="D1185:E1185"/>
    <mergeCell ref="D1186:E1186"/>
    <mergeCell ref="D1187:E1187"/>
    <mergeCell ref="D1188:E1188"/>
    <mergeCell ref="D1189:E1189"/>
    <mergeCell ref="F1189:G1189"/>
    <mergeCell ref="D1190:E1190"/>
    <mergeCell ref="F1190:G1190"/>
    <mergeCell ref="F1216:G1216"/>
    <mergeCell ref="F1217:G1217"/>
    <mergeCell ref="F1209:G1209"/>
    <mergeCell ref="F1210:G1210"/>
    <mergeCell ref="F1211:G1211"/>
    <mergeCell ref="F1212:G1212"/>
    <mergeCell ref="F1213:G1213"/>
    <mergeCell ref="F1214:G1214"/>
    <mergeCell ref="F1215:G1215"/>
    <mergeCell ref="D1191:E1191"/>
    <mergeCell ref="F1191:G1191"/>
    <mergeCell ref="D1192:E1192"/>
    <mergeCell ref="F1192:G1192"/>
    <mergeCell ref="D1193:E1193"/>
    <mergeCell ref="F1193:G1193"/>
    <mergeCell ref="F1194:G1194"/>
    <mergeCell ref="D1194:E1194"/>
    <mergeCell ref="D1195:E1195"/>
    <mergeCell ref="D1196:E1196"/>
    <mergeCell ref="D1197:E1197"/>
    <mergeCell ref="D1198:E1198"/>
    <mergeCell ref="D1199:E1199"/>
    <mergeCell ref="D1200:E1200"/>
    <mergeCell ref="F1195:G1195"/>
    <mergeCell ref="F1196:G1196"/>
    <mergeCell ref="F1197:G1197"/>
    <mergeCell ref="F1198:G1198"/>
    <mergeCell ref="F1199:G1199"/>
    <mergeCell ref="F1200:G1200"/>
    <mergeCell ref="F1201:G1201"/>
    <mergeCell ref="D1201:E1201"/>
    <mergeCell ref="D1202:E1202"/>
    <mergeCell ref="D1203:E1203"/>
    <mergeCell ref="D1204:E1204"/>
    <mergeCell ref="D1205:E1205"/>
    <mergeCell ref="D1206:E1206"/>
    <mergeCell ref="D1207:E1207"/>
    <mergeCell ref="F1202:G1202"/>
    <mergeCell ref="F1203:G1203"/>
    <mergeCell ref="F1204:G1204"/>
    <mergeCell ref="F1205:G1205"/>
    <mergeCell ref="F1206:G1206"/>
    <mergeCell ref="F1207:G1207"/>
    <mergeCell ref="F1208:G1208"/>
    <mergeCell ref="D1208:E1208"/>
    <mergeCell ref="D1209:E1209"/>
    <mergeCell ref="D1210:E1210"/>
    <mergeCell ref="D1211:E1211"/>
    <mergeCell ref="D1212:E1212"/>
    <mergeCell ref="D1213:E1213"/>
    <mergeCell ref="D1214:E1214"/>
    <mergeCell ref="D1215:E1215"/>
    <mergeCell ref="D1216:E1216"/>
    <mergeCell ref="D1217:E1217"/>
    <mergeCell ref="D1218:E1218"/>
    <mergeCell ref="F1218:G1218"/>
    <mergeCell ref="D1219:E1219"/>
    <mergeCell ref="F1219:G1219"/>
    <mergeCell ref="F1245:G1245"/>
    <mergeCell ref="F1246:G1246"/>
    <mergeCell ref="F1238:G1238"/>
    <mergeCell ref="F1239:G1239"/>
    <mergeCell ref="F1240:G1240"/>
    <mergeCell ref="F1241:G1241"/>
    <mergeCell ref="F1242:G1242"/>
    <mergeCell ref="F1243:G1243"/>
    <mergeCell ref="F1244:G1244"/>
    <mergeCell ref="D1220:E1220"/>
    <mergeCell ref="F1220:G1220"/>
    <mergeCell ref="D1221:E1221"/>
    <mergeCell ref="F1221:G1221"/>
    <mergeCell ref="D1222:E1222"/>
    <mergeCell ref="F1222:G1222"/>
    <mergeCell ref="F1223:G1223"/>
    <mergeCell ref="D1223:E1223"/>
    <mergeCell ref="D1224:E1224"/>
    <mergeCell ref="D1225:E1225"/>
    <mergeCell ref="D1226:E1226"/>
    <mergeCell ref="D1227:E1227"/>
    <mergeCell ref="D1228:E1228"/>
    <mergeCell ref="D1229:E1229"/>
    <mergeCell ref="F1224:G1224"/>
    <mergeCell ref="F1225:G1225"/>
    <mergeCell ref="F1226:G1226"/>
    <mergeCell ref="F1227:G1227"/>
    <mergeCell ref="F1228:G1228"/>
    <mergeCell ref="F1229:G1229"/>
    <mergeCell ref="F1230:G1230"/>
    <mergeCell ref="D1230:E1230"/>
    <mergeCell ref="D1231:E1231"/>
    <mergeCell ref="D1232:E1232"/>
    <mergeCell ref="D1233:E1233"/>
    <mergeCell ref="D1234:E1234"/>
    <mergeCell ref="D1235:E1235"/>
    <mergeCell ref="D1236:E1236"/>
    <mergeCell ref="F1231:G1231"/>
    <mergeCell ref="F1232:G1232"/>
    <mergeCell ref="F1233:G1233"/>
    <mergeCell ref="F1234:G1234"/>
    <mergeCell ref="F1235:G1235"/>
    <mergeCell ref="F1236:G1236"/>
    <mergeCell ref="F1237:G1237"/>
    <mergeCell ref="D1237:E1237"/>
    <mergeCell ref="D1238:E1238"/>
    <mergeCell ref="D1239:E1239"/>
    <mergeCell ref="D1240:E1240"/>
    <mergeCell ref="D1241:E1241"/>
    <mergeCell ref="D1242:E1242"/>
    <mergeCell ref="D1243:E1243"/>
    <mergeCell ref="D1244:E1244"/>
    <mergeCell ref="D1245:E1245"/>
    <mergeCell ref="D1246:E1246"/>
    <mergeCell ref="D1247:E1247"/>
    <mergeCell ref="F1247:G1247"/>
    <mergeCell ref="D1248:E1248"/>
    <mergeCell ref="F1248:G1248"/>
    <mergeCell ref="F1274:G1274"/>
    <mergeCell ref="F1275:G1275"/>
    <mergeCell ref="F1267:G1267"/>
    <mergeCell ref="F1268:G1268"/>
    <mergeCell ref="F1269:G1269"/>
    <mergeCell ref="F1270:G1270"/>
    <mergeCell ref="F1271:G1271"/>
    <mergeCell ref="F1272:G1272"/>
    <mergeCell ref="F1273:G1273"/>
    <mergeCell ref="D1249:E1249"/>
    <mergeCell ref="F1249:G1249"/>
    <mergeCell ref="D1250:E1250"/>
    <mergeCell ref="F1250:G1250"/>
    <mergeCell ref="D1251:E1251"/>
    <mergeCell ref="F1251:G1251"/>
    <mergeCell ref="F1252:G1252"/>
    <mergeCell ref="D1252:E1252"/>
    <mergeCell ref="D1253:E1253"/>
    <mergeCell ref="D1254:E1254"/>
    <mergeCell ref="D1255:E1255"/>
    <mergeCell ref="D1256:E1256"/>
    <mergeCell ref="D1257:E1257"/>
    <mergeCell ref="D1258:E1258"/>
    <mergeCell ref="F1253:G1253"/>
    <mergeCell ref="F1254:G1254"/>
    <mergeCell ref="F1255:G1255"/>
    <mergeCell ref="F1256:G1256"/>
    <mergeCell ref="F1257:G1257"/>
    <mergeCell ref="F1258:G1258"/>
    <mergeCell ref="F1259:G1259"/>
    <mergeCell ref="D1259:E1259"/>
    <mergeCell ref="D1260:E1260"/>
    <mergeCell ref="D1261:E1261"/>
    <mergeCell ref="D1262:E1262"/>
    <mergeCell ref="D1263:E1263"/>
    <mergeCell ref="D1264:E1264"/>
    <mergeCell ref="D1265:E1265"/>
    <mergeCell ref="F1260:G1260"/>
    <mergeCell ref="F1261:G1261"/>
    <mergeCell ref="F1262:G1262"/>
    <mergeCell ref="F1263:G1263"/>
    <mergeCell ref="F1264:G1264"/>
    <mergeCell ref="F1265:G1265"/>
    <mergeCell ref="F1266:G1266"/>
    <mergeCell ref="D1266:E1266"/>
    <mergeCell ref="D1267:E1267"/>
    <mergeCell ref="D1268:E1268"/>
    <mergeCell ref="D1269:E1269"/>
    <mergeCell ref="D1270:E1270"/>
    <mergeCell ref="D1271:E1271"/>
    <mergeCell ref="D1272:E1272"/>
    <mergeCell ref="D1273:E1273"/>
    <mergeCell ref="D1274:E1274"/>
    <mergeCell ref="D1275:E1275"/>
    <mergeCell ref="D1276:E1276"/>
    <mergeCell ref="F1276:G1276"/>
    <mergeCell ref="D1277:E1277"/>
    <mergeCell ref="F1277:G1277"/>
    <mergeCell ref="F1303:G1303"/>
    <mergeCell ref="F1304:G1304"/>
    <mergeCell ref="F1296:G1296"/>
    <mergeCell ref="F1297:G1297"/>
    <mergeCell ref="F1298:G1298"/>
    <mergeCell ref="F1299:G1299"/>
    <mergeCell ref="F1300:G1300"/>
    <mergeCell ref="F1301:G1301"/>
    <mergeCell ref="F1302:G1302"/>
    <mergeCell ref="D1278:E1278"/>
    <mergeCell ref="F1278:G1278"/>
    <mergeCell ref="D1279:E1279"/>
    <mergeCell ref="F1279:G1279"/>
    <mergeCell ref="D1280:E1280"/>
    <mergeCell ref="F1280:G1280"/>
    <mergeCell ref="F1281:G1281"/>
    <mergeCell ref="D1281:E1281"/>
    <mergeCell ref="D1282:E1282"/>
    <mergeCell ref="D1283:E1283"/>
    <mergeCell ref="D1284:E1284"/>
    <mergeCell ref="D1285:E1285"/>
    <mergeCell ref="D1286:E1286"/>
    <mergeCell ref="D1287:E1287"/>
    <mergeCell ref="F1282:G1282"/>
    <mergeCell ref="F1283:G1283"/>
    <mergeCell ref="F1284:G1284"/>
    <mergeCell ref="F1285:G1285"/>
    <mergeCell ref="F1286:G1286"/>
    <mergeCell ref="F1287:G1287"/>
    <mergeCell ref="F1288:G1288"/>
    <mergeCell ref="D1288:E1288"/>
    <mergeCell ref="D1289:E1289"/>
    <mergeCell ref="D1290:E1290"/>
    <mergeCell ref="D1291:E1291"/>
    <mergeCell ref="D1292:E1292"/>
    <mergeCell ref="D1293:E1293"/>
    <mergeCell ref="D1294:E1294"/>
    <mergeCell ref="F1289:G1289"/>
    <mergeCell ref="F1290:G1290"/>
    <mergeCell ref="F1291:G1291"/>
    <mergeCell ref="F1292:G1292"/>
    <mergeCell ref="F1293:G1293"/>
    <mergeCell ref="F1294:G1294"/>
    <mergeCell ref="F1295:G1295"/>
    <mergeCell ref="D1295:E1295"/>
    <mergeCell ref="D1296:E1296"/>
    <mergeCell ref="D1297:E1297"/>
    <mergeCell ref="D1298:E1298"/>
    <mergeCell ref="D1299:E1299"/>
    <mergeCell ref="D1300:E1300"/>
    <mergeCell ref="D1301:E1301"/>
    <mergeCell ref="D1302:E1302"/>
    <mergeCell ref="D1303:E1303"/>
    <mergeCell ref="D1304:E1304"/>
    <mergeCell ref="D1305:E1305"/>
    <mergeCell ref="F1305:G1305"/>
    <mergeCell ref="D1306:E1306"/>
    <mergeCell ref="F1306:G1306"/>
    <mergeCell ref="F27:G27"/>
    <mergeCell ref="F28:G28"/>
    <mergeCell ref="F20:G20"/>
    <mergeCell ref="F21:G21"/>
    <mergeCell ref="F22:G22"/>
    <mergeCell ref="F23:G23"/>
    <mergeCell ref="F24:G24"/>
    <mergeCell ref="F25:G25"/>
    <mergeCell ref="F26:G26"/>
    <mergeCell ref="D2:E2"/>
    <mergeCell ref="F2:G2"/>
    <mergeCell ref="D3:E3"/>
    <mergeCell ref="F3:G3"/>
    <mergeCell ref="D4:E4"/>
    <mergeCell ref="F4:G4"/>
    <mergeCell ref="F5:G5"/>
    <mergeCell ref="D5:E5"/>
    <mergeCell ref="D6:E6"/>
    <mergeCell ref="D7:E7"/>
    <mergeCell ref="D8:E8"/>
    <mergeCell ref="D9:E9"/>
    <mergeCell ref="D10:E10"/>
    <mergeCell ref="D11:E11"/>
    <mergeCell ref="F6:G6"/>
    <mergeCell ref="F7:G7"/>
    <mergeCell ref="F8:G8"/>
    <mergeCell ref="F9:G9"/>
    <mergeCell ref="F10:G10"/>
    <mergeCell ref="F11:G11"/>
    <mergeCell ref="F12:G12"/>
    <mergeCell ref="D12:E12"/>
    <mergeCell ref="D13:E13"/>
    <mergeCell ref="D14:E14"/>
    <mergeCell ref="D15:E15"/>
    <mergeCell ref="D16:E16"/>
    <mergeCell ref="D17:E17"/>
    <mergeCell ref="D18:E18"/>
    <mergeCell ref="F13:G13"/>
    <mergeCell ref="F14:G14"/>
    <mergeCell ref="F15:G15"/>
    <mergeCell ref="F16:G16"/>
    <mergeCell ref="F17:G17"/>
    <mergeCell ref="F18:G18"/>
    <mergeCell ref="F19:G19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F29:G29"/>
    <mergeCell ref="D30:E30"/>
    <mergeCell ref="F30:G30"/>
    <mergeCell ref="F56:G56"/>
    <mergeCell ref="F57:G57"/>
    <mergeCell ref="F49:G49"/>
    <mergeCell ref="F50:G50"/>
    <mergeCell ref="F51:G51"/>
    <mergeCell ref="F52:G52"/>
    <mergeCell ref="F53:G53"/>
    <mergeCell ref="F54:G54"/>
    <mergeCell ref="F55:G55"/>
    <mergeCell ref="D31:E31"/>
    <mergeCell ref="F31:G31"/>
    <mergeCell ref="D32:E32"/>
    <mergeCell ref="F32:G32"/>
    <mergeCell ref="D33:E33"/>
    <mergeCell ref="F33:G33"/>
    <mergeCell ref="F34:G34"/>
    <mergeCell ref="D34:E34"/>
    <mergeCell ref="D35:E35"/>
    <mergeCell ref="D36:E36"/>
    <mergeCell ref="D37:E37"/>
    <mergeCell ref="D38:E38"/>
    <mergeCell ref="D39:E39"/>
    <mergeCell ref="D40:E40"/>
    <mergeCell ref="F35:G35"/>
    <mergeCell ref="F36:G36"/>
    <mergeCell ref="F37:G37"/>
    <mergeCell ref="F38:G38"/>
    <mergeCell ref="F39:G39"/>
    <mergeCell ref="F40:G40"/>
    <mergeCell ref="F41:G41"/>
    <mergeCell ref="D41:E41"/>
    <mergeCell ref="D42:E42"/>
    <mergeCell ref="D43:E43"/>
    <mergeCell ref="D44:E44"/>
    <mergeCell ref="D45:E45"/>
    <mergeCell ref="D46:E46"/>
    <mergeCell ref="D47:E47"/>
    <mergeCell ref="F42:G42"/>
    <mergeCell ref="F43:G43"/>
    <mergeCell ref="F44:G44"/>
    <mergeCell ref="F45:G45"/>
    <mergeCell ref="F46:G46"/>
    <mergeCell ref="F47:G47"/>
    <mergeCell ref="F48:G48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F58:G58"/>
    <mergeCell ref="D59:E59"/>
    <mergeCell ref="F59:G59"/>
    <mergeCell ref="F85:G85"/>
    <mergeCell ref="F86:G86"/>
    <mergeCell ref="F78:G78"/>
    <mergeCell ref="F79:G79"/>
    <mergeCell ref="F80:G80"/>
    <mergeCell ref="F81:G81"/>
    <mergeCell ref="F82:G82"/>
    <mergeCell ref="F83:G83"/>
    <mergeCell ref="F84:G84"/>
    <mergeCell ref="D60:E60"/>
    <mergeCell ref="F60:G60"/>
    <mergeCell ref="D61:E61"/>
    <mergeCell ref="F61:G61"/>
    <mergeCell ref="D62:E62"/>
    <mergeCell ref="F62:G62"/>
    <mergeCell ref="F63:G63"/>
    <mergeCell ref="D63:E63"/>
    <mergeCell ref="D64:E64"/>
    <mergeCell ref="D65:E65"/>
    <mergeCell ref="D66:E66"/>
    <mergeCell ref="D67:E67"/>
    <mergeCell ref="D68:E68"/>
    <mergeCell ref="D69:E69"/>
    <mergeCell ref="F64:G64"/>
    <mergeCell ref="F65:G65"/>
    <mergeCell ref="F66:G66"/>
    <mergeCell ref="F67:G67"/>
    <mergeCell ref="F68:G68"/>
    <mergeCell ref="F69:G69"/>
    <mergeCell ref="F70:G70"/>
    <mergeCell ref="D70:E70"/>
    <mergeCell ref="D71:E71"/>
    <mergeCell ref="D72:E72"/>
    <mergeCell ref="D73:E73"/>
    <mergeCell ref="D74:E74"/>
    <mergeCell ref="D75:E75"/>
    <mergeCell ref="D76:E76"/>
    <mergeCell ref="F71:G71"/>
    <mergeCell ref="F72:G72"/>
    <mergeCell ref="F73:G73"/>
    <mergeCell ref="F74:G74"/>
    <mergeCell ref="F75:G75"/>
    <mergeCell ref="F76:G76"/>
    <mergeCell ref="F77:G77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87:G87"/>
    <mergeCell ref="D88:E88"/>
    <mergeCell ref="F88:G88"/>
    <mergeCell ref="D1310:E1310"/>
    <mergeCell ref="D1311:E1311"/>
    <mergeCell ref="D1312:E1312"/>
    <mergeCell ref="D1313:E1313"/>
    <mergeCell ref="D1314:E1314"/>
    <mergeCell ref="D1315:E1315"/>
    <mergeCell ref="D1316:E1316"/>
    <mergeCell ref="D1317:E1317"/>
    <mergeCell ref="F1311:G1311"/>
    <mergeCell ref="F1312:G1312"/>
    <mergeCell ref="F1313:G1313"/>
    <mergeCell ref="F1314:G1314"/>
    <mergeCell ref="F1315:G1315"/>
    <mergeCell ref="F1316:G1316"/>
    <mergeCell ref="F1317:G1317"/>
    <mergeCell ref="D1307:E1307"/>
    <mergeCell ref="F1307:G1307"/>
    <mergeCell ref="D1308:E1308"/>
    <mergeCell ref="F1308:G1308"/>
    <mergeCell ref="D1309:E1309"/>
    <mergeCell ref="F1309:G1309"/>
    <mergeCell ref="F1310:G1310"/>
    <mergeCell ref="F926:G926"/>
    <mergeCell ref="F927:G927"/>
    <mergeCell ref="F919:G919"/>
    <mergeCell ref="F920:G920"/>
    <mergeCell ref="F921:G921"/>
    <mergeCell ref="F922:G922"/>
    <mergeCell ref="F923:G923"/>
    <mergeCell ref="F924:G924"/>
    <mergeCell ref="F925:G925"/>
    <mergeCell ref="D901:E901"/>
    <mergeCell ref="F901:G901"/>
    <mergeCell ref="D902:E902"/>
    <mergeCell ref="F902:G902"/>
    <mergeCell ref="D903:E903"/>
    <mergeCell ref="F903:G903"/>
    <mergeCell ref="F904:G904"/>
    <mergeCell ref="D904:E904"/>
    <mergeCell ref="D905:E905"/>
    <mergeCell ref="D906:E906"/>
    <mergeCell ref="D907:E907"/>
    <mergeCell ref="D908:E908"/>
    <mergeCell ref="D909:E909"/>
    <mergeCell ref="D910:E910"/>
    <mergeCell ref="F905:G905"/>
    <mergeCell ref="F906:G906"/>
    <mergeCell ref="F907:G907"/>
    <mergeCell ref="F908:G908"/>
    <mergeCell ref="F909:G909"/>
    <mergeCell ref="F910:G910"/>
    <mergeCell ref="F911:G911"/>
    <mergeCell ref="D911:E911"/>
    <mergeCell ref="D912:E912"/>
    <mergeCell ref="D913:E913"/>
    <mergeCell ref="D914:E914"/>
    <mergeCell ref="D915:E915"/>
    <mergeCell ref="D916:E916"/>
    <mergeCell ref="D917:E917"/>
    <mergeCell ref="F912:G912"/>
    <mergeCell ref="F913:G913"/>
    <mergeCell ref="F914:G914"/>
    <mergeCell ref="F915:G915"/>
    <mergeCell ref="F916:G916"/>
    <mergeCell ref="F917:G917"/>
    <mergeCell ref="F918:G918"/>
    <mergeCell ref="D918:E918"/>
    <mergeCell ref="D919:E919"/>
    <mergeCell ref="D920:E920"/>
    <mergeCell ref="D921:E921"/>
    <mergeCell ref="D922:E922"/>
    <mergeCell ref="D923:E923"/>
    <mergeCell ref="D924:E924"/>
    <mergeCell ref="D925:E925"/>
    <mergeCell ref="D926:E926"/>
    <mergeCell ref="D927:E927"/>
    <mergeCell ref="D928:E928"/>
    <mergeCell ref="F928:G928"/>
    <mergeCell ref="D929:E929"/>
    <mergeCell ref="F929:G929"/>
    <mergeCell ref="F955:G955"/>
    <mergeCell ref="F956:G956"/>
    <mergeCell ref="F948:G948"/>
    <mergeCell ref="F949:G949"/>
    <mergeCell ref="F950:G950"/>
    <mergeCell ref="F951:G951"/>
    <mergeCell ref="F952:G952"/>
    <mergeCell ref="F953:G953"/>
    <mergeCell ref="F954:G954"/>
    <mergeCell ref="D930:E930"/>
    <mergeCell ref="F930:G930"/>
    <mergeCell ref="D931:E931"/>
    <mergeCell ref="F931:G931"/>
    <mergeCell ref="D932:E932"/>
    <mergeCell ref="F932:G932"/>
    <mergeCell ref="F933:G933"/>
    <mergeCell ref="D933:E933"/>
    <mergeCell ref="D934:E934"/>
    <mergeCell ref="D935:E935"/>
    <mergeCell ref="D936:E936"/>
    <mergeCell ref="D937:E937"/>
    <mergeCell ref="D938:E938"/>
    <mergeCell ref="D939:E939"/>
    <mergeCell ref="F934:G934"/>
    <mergeCell ref="F935:G935"/>
    <mergeCell ref="F936:G936"/>
    <mergeCell ref="F937:G937"/>
    <mergeCell ref="F938:G938"/>
    <mergeCell ref="F939:G939"/>
    <mergeCell ref="F940:G940"/>
    <mergeCell ref="D940:E940"/>
    <mergeCell ref="D941:E941"/>
    <mergeCell ref="D942:E942"/>
    <mergeCell ref="D943:E943"/>
    <mergeCell ref="D944:E944"/>
    <mergeCell ref="D945:E945"/>
    <mergeCell ref="D946:E946"/>
    <mergeCell ref="F941:G941"/>
    <mergeCell ref="F942:G942"/>
    <mergeCell ref="F943:G943"/>
    <mergeCell ref="F944:G944"/>
    <mergeCell ref="F945:G945"/>
    <mergeCell ref="F946:G946"/>
    <mergeCell ref="F947:G947"/>
    <mergeCell ref="D947:E947"/>
    <mergeCell ref="D948:E948"/>
    <mergeCell ref="D949:E949"/>
    <mergeCell ref="D950:E950"/>
    <mergeCell ref="D951:E951"/>
    <mergeCell ref="D952:E952"/>
    <mergeCell ref="D953:E953"/>
    <mergeCell ref="D954:E954"/>
    <mergeCell ref="D955:E955"/>
    <mergeCell ref="D956:E956"/>
    <mergeCell ref="D957:E957"/>
    <mergeCell ref="F957:G957"/>
    <mergeCell ref="D958:E958"/>
    <mergeCell ref="F958:G958"/>
    <mergeCell ref="F984:G984"/>
    <mergeCell ref="F985:G985"/>
    <mergeCell ref="F977:G977"/>
    <mergeCell ref="F978:G978"/>
    <mergeCell ref="F979:G979"/>
    <mergeCell ref="F980:G980"/>
    <mergeCell ref="F981:G981"/>
    <mergeCell ref="F982:G982"/>
    <mergeCell ref="F983:G983"/>
    <mergeCell ref="D959:E959"/>
    <mergeCell ref="F959:G959"/>
    <mergeCell ref="D960:E960"/>
    <mergeCell ref="F960:G960"/>
    <mergeCell ref="D961:E961"/>
    <mergeCell ref="F961:G961"/>
    <mergeCell ref="F962:G962"/>
    <mergeCell ref="D962:E962"/>
    <mergeCell ref="D963:E963"/>
    <mergeCell ref="D964:E964"/>
    <mergeCell ref="D965:E965"/>
    <mergeCell ref="D966:E966"/>
    <mergeCell ref="D967:E967"/>
    <mergeCell ref="D968:E968"/>
    <mergeCell ref="F963:G963"/>
    <mergeCell ref="F964:G964"/>
    <mergeCell ref="F965:G965"/>
    <mergeCell ref="F966:G966"/>
    <mergeCell ref="F967:G967"/>
    <mergeCell ref="F968:G968"/>
    <mergeCell ref="F969:G969"/>
    <mergeCell ref="D969:E969"/>
    <mergeCell ref="D970:E970"/>
    <mergeCell ref="D971:E971"/>
    <mergeCell ref="D972:E972"/>
    <mergeCell ref="D973:E973"/>
    <mergeCell ref="D974:E974"/>
    <mergeCell ref="D975:E975"/>
    <mergeCell ref="F970:G970"/>
    <mergeCell ref="F971:G971"/>
    <mergeCell ref="F972:G972"/>
    <mergeCell ref="F973:G973"/>
    <mergeCell ref="F974:G974"/>
    <mergeCell ref="F975:G975"/>
    <mergeCell ref="F976:G976"/>
    <mergeCell ref="D976:E976"/>
    <mergeCell ref="D977:E977"/>
    <mergeCell ref="D978:E978"/>
    <mergeCell ref="D979:E979"/>
    <mergeCell ref="D980:E980"/>
    <mergeCell ref="D981:E981"/>
    <mergeCell ref="D982:E982"/>
    <mergeCell ref="D983:E983"/>
    <mergeCell ref="D984:E984"/>
    <mergeCell ref="D985:E985"/>
    <mergeCell ref="D986:E986"/>
    <mergeCell ref="F986:G986"/>
    <mergeCell ref="D987:E987"/>
    <mergeCell ref="F987:G987"/>
    <mergeCell ref="F1013:G1013"/>
    <mergeCell ref="F1014:G1014"/>
    <mergeCell ref="F1006:G1006"/>
    <mergeCell ref="F1007:G1007"/>
    <mergeCell ref="F1008:G1008"/>
    <mergeCell ref="F1009:G1009"/>
    <mergeCell ref="F1010:G1010"/>
    <mergeCell ref="F1011:G1011"/>
    <mergeCell ref="F1012:G1012"/>
    <mergeCell ref="D988:E988"/>
    <mergeCell ref="F988:G988"/>
    <mergeCell ref="D989:E989"/>
    <mergeCell ref="F989:G989"/>
    <mergeCell ref="D990:E990"/>
    <mergeCell ref="F990:G990"/>
    <mergeCell ref="F991:G991"/>
    <mergeCell ref="D991:E991"/>
    <mergeCell ref="D992:E992"/>
    <mergeCell ref="D993:E993"/>
    <mergeCell ref="D994:E994"/>
    <mergeCell ref="D995:E995"/>
    <mergeCell ref="D996:E996"/>
    <mergeCell ref="D997:E997"/>
    <mergeCell ref="F992:G992"/>
    <mergeCell ref="F993:G993"/>
    <mergeCell ref="F994:G994"/>
    <mergeCell ref="F995:G995"/>
    <mergeCell ref="F996:G996"/>
    <mergeCell ref="F997:G997"/>
    <mergeCell ref="F998:G998"/>
    <mergeCell ref="D998:E998"/>
    <mergeCell ref="D999:E999"/>
    <mergeCell ref="D1000:E1000"/>
    <mergeCell ref="D1001:E1001"/>
    <mergeCell ref="D1002:E1002"/>
    <mergeCell ref="D1003:E1003"/>
    <mergeCell ref="D1004:E1004"/>
    <mergeCell ref="F999:G999"/>
    <mergeCell ref="F1000:G1000"/>
    <mergeCell ref="F1001:G1001"/>
    <mergeCell ref="F1002:G1002"/>
    <mergeCell ref="F1003:G1003"/>
    <mergeCell ref="F1004:G1004"/>
    <mergeCell ref="F1005:G1005"/>
    <mergeCell ref="D1005:E1005"/>
    <mergeCell ref="D1006:E1006"/>
    <mergeCell ref="D1007:E1007"/>
    <mergeCell ref="D1008:E1008"/>
    <mergeCell ref="D1009:E1009"/>
    <mergeCell ref="D1010:E1010"/>
    <mergeCell ref="D1011:E1011"/>
    <mergeCell ref="D1012:E1012"/>
    <mergeCell ref="D1013:E1013"/>
    <mergeCell ref="D1014:E1014"/>
    <mergeCell ref="D1015:E1015"/>
    <mergeCell ref="F1015:G1015"/>
    <mergeCell ref="D1016:E1016"/>
    <mergeCell ref="F1016:G1016"/>
    <mergeCell ref="F1042:G1042"/>
    <mergeCell ref="F1043:G1043"/>
    <mergeCell ref="F1035:G1035"/>
    <mergeCell ref="F1036:G1036"/>
    <mergeCell ref="F1037:G1037"/>
    <mergeCell ref="F1038:G1038"/>
    <mergeCell ref="F1039:G1039"/>
    <mergeCell ref="F1040:G1040"/>
    <mergeCell ref="F1041:G1041"/>
    <mergeCell ref="D1017:E1017"/>
    <mergeCell ref="F1017:G1017"/>
    <mergeCell ref="D1018:E1018"/>
    <mergeCell ref="F1018:G1018"/>
    <mergeCell ref="D1019:E1019"/>
    <mergeCell ref="F1019:G1019"/>
    <mergeCell ref="F1020:G1020"/>
    <mergeCell ref="D1020:E1020"/>
    <mergeCell ref="D1021:E1021"/>
    <mergeCell ref="D1022:E1022"/>
    <mergeCell ref="D1023:E1023"/>
    <mergeCell ref="D1024:E1024"/>
    <mergeCell ref="D1025:E1025"/>
    <mergeCell ref="D1026:E1026"/>
    <mergeCell ref="F1021:G1021"/>
    <mergeCell ref="F1022:G1022"/>
    <mergeCell ref="F1023:G1023"/>
    <mergeCell ref="F1024:G1024"/>
    <mergeCell ref="F1025:G1025"/>
    <mergeCell ref="F1026:G1026"/>
    <mergeCell ref="F1027:G1027"/>
    <mergeCell ref="D1027:E1027"/>
    <mergeCell ref="D1028:E1028"/>
    <mergeCell ref="D1029:E1029"/>
    <mergeCell ref="D1030:E1030"/>
    <mergeCell ref="D1031:E1031"/>
    <mergeCell ref="D1032:E1032"/>
    <mergeCell ref="D1033:E1033"/>
    <mergeCell ref="F1028:G1028"/>
    <mergeCell ref="F1029:G1029"/>
    <mergeCell ref="F1030:G1030"/>
    <mergeCell ref="F1031:G1031"/>
    <mergeCell ref="F1032:G1032"/>
    <mergeCell ref="F1033:G1033"/>
    <mergeCell ref="F1034:G1034"/>
    <mergeCell ref="D1034:E1034"/>
    <mergeCell ref="D1035:E1035"/>
    <mergeCell ref="D1036:E1036"/>
    <mergeCell ref="D1037:E1037"/>
    <mergeCell ref="D1038:E1038"/>
    <mergeCell ref="D1039:E1039"/>
    <mergeCell ref="D1040:E1040"/>
    <mergeCell ref="D1041:E1041"/>
    <mergeCell ref="D1042:E1042"/>
    <mergeCell ref="D1043:E1043"/>
    <mergeCell ref="D1044:E1044"/>
    <mergeCell ref="F1044:G1044"/>
    <mergeCell ref="D1045:E1045"/>
    <mergeCell ref="F1045:G1045"/>
    <mergeCell ref="F1071:G1071"/>
    <mergeCell ref="F1072:G1072"/>
    <mergeCell ref="F1064:G1064"/>
    <mergeCell ref="F1065:G1065"/>
    <mergeCell ref="F1066:G1066"/>
    <mergeCell ref="F1067:G1067"/>
    <mergeCell ref="F1068:G1068"/>
    <mergeCell ref="F1069:G1069"/>
    <mergeCell ref="F1070:G1070"/>
    <mergeCell ref="D1046:E1046"/>
    <mergeCell ref="F1046:G1046"/>
    <mergeCell ref="D1047:E1047"/>
    <mergeCell ref="F1047:G1047"/>
    <mergeCell ref="D1048:E1048"/>
    <mergeCell ref="F1048:G1048"/>
    <mergeCell ref="F1049:G1049"/>
    <mergeCell ref="D1049:E1049"/>
    <mergeCell ref="D1050:E1050"/>
    <mergeCell ref="D1051:E1051"/>
    <mergeCell ref="D1052:E1052"/>
    <mergeCell ref="D1053:E1053"/>
    <mergeCell ref="D1054:E1054"/>
    <mergeCell ref="D1055:E1055"/>
    <mergeCell ref="F1050:G1050"/>
    <mergeCell ref="F1051:G1051"/>
    <mergeCell ref="F1052:G1052"/>
    <mergeCell ref="F1053:G1053"/>
    <mergeCell ref="F1054:G1054"/>
    <mergeCell ref="F1055:G1055"/>
    <mergeCell ref="F1056:G1056"/>
    <mergeCell ref="D1056:E1056"/>
    <mergeCell ref="D1057:E1057"/>
    <mergeCell ref="D1058:E1058"/>
    <mergeCell ref="D1059:E1059"/>
    <mergeCell ref="D1060:E1060"/>
    <mergeCell ref="D1061:E1061"/>
    <mergeCell ref="D1062:E1062"/>
    <mergeCell ref="F1057:G1057"/>
    <mergeCell ref="F1058:G1058"/>
    <mergeCell ref="F1059:G1059"/>
    <mergeCell ref="F1060:G1060"/>
    <mergeCell ref="F1061:G1061"/>
    <mergeCell ref="F1062:G1062"/>
    <mergeCell ref="F1063:G1063"/>
    <mergeCell ref="D1063:E1063"/>
    <mergeCell ref="D1064:E1064"/>
    <mergeCell ref="D1065:E1065"/>
    <mergeCell ref="D1066:E1066"/>
    <mergeCell ref="D1067:E1067"/>
    <mergeCell ref="D1068:E1068"/>
    <mergeCell ref="D1069:E1069"/>
    <mergeCell ref="D1070:E1070"/>
    <mergeCell ref="D1071:E1071"/>
    <mergeCell ref="D1072:E1072"/>
    <mergeCell ref="D1073:E1073"/>
    <mergeCell ref="F1073:G1073"/>
    <mergeCell ref="D1074:E1074"/>
    <mergeCell ref="F1074:G1074"/>
    <mergeCell ref="F1100:G1100"/>
    <mergeCell ref="F1101:G1101"/>
    <mergeCell ref="F1093:G1093"/>
    <mergeCell ref="F1094:G1094"/>
    <mergeCell ref="F1095:G1095"/>
    <mergeCell ref="F1096:G1096"/>
    <mergeCell ref="F1097:G1097"/>
    <mergeCell ref="F1098:G1098"/>
    <mergeCell ref="F1099:G1099"/>
    <mergeCell ref="D1075:E1075"/>
    <mergeCell ref="F1075:G1075"/>
    <mergeCell ref="D1076:E1076"/>
    <mergeCell ref="F1076:G1076"/>
    <mergeCell ref="D1077:E1077"/>
    <mergeCell ref="F1077:G1077"/>
    <mergeCell ref="F1078:G1078"/>
    <mergeCell ref="D1078:E1078"/>
    <mergeCell ref="D1079:E1079"/>
    <mergeCell ref="D1080:E1080"/>
    <mergeCell ref="D1081:E1081"/>
    <mergeCell ref="D1082:E1082"/>
    <mergeCell ref="D1083:E1083"/>
    <mergeCell ref="D1084:E1084"/>
    <mergeCell ref="F1079:G1079"/>
    <mergeCell ref="F1080:G1080"/>
    <mergeCell ref="F1081:G1081"/>
    <mergeCell ref="F1082:G1082"/>
    <mergeCell ref="F1083:G1083"/>
    <mergeCell ref="F1084:G1084"/>
    <mergeCell ref="F1085:G1085"/>
    <mergeCell ref="D1085:E1085"/>
    <mergeCell ref="D1086:E1086"/>
    <mergeCell ref="D1087:E1087"/>
    <mergeCell ref="D1088:E1088"/>
    <mergeCell ref="D1089:E1089"/>
    <mergeCell ref="D1090:E1090"/>
    <mergeCell ref="D1091:E1091"/>
    <mergeCell ref="F1086:G1086"/>
    <mergeCell ref="F1087:G1087"/>
    <mergeCell ref="F1088:G1088"/>
    <mergeCell ref="F1089:G1089"/>
    <mergeCell ref="F1090:G1090"/>
    <mergeCell ref="F1091:G1091"/>
    <mergeCell ref="F1092:G1092"/>
    <mergeCell ref="D1092:E1092"/>
    <mergeCell ref="D1093:E1093"/>
    <mergeCell ref="D1094:E1094"/>
    <mergeCell ref="D1095:E1095"/>
    <mergeCell ref="D1096:E1096"/>
    <mergeCell ref="D1097:E1097"/>
    <mergeCell ref="D1098:E1098"/>
    <mergeCell ref="D1099:E1099"/>
    <mergeCell ref="D1100:E1100"/>
    <mergeCell ref="D1101:E1101"/>
    <mergeCell ref="D1102:E1102"/>
    <mergeCell ref="F1102:G1102"/>
    <mergeCell ref="D1103:E1103"/>
    <mergeCell ref="F1103:G110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6.57"/>
    <col customWidth="1" min="3" max="3" width="52.43"/>
    <col customWidth="1" min="4" max="4" width="13.29"/>
    <col customWidth="1" min="5" max="5" width="9.86"/>
    <col customWidth="1" min="6" max="6" width="9.14"/>
    <col customWidth="1" min="7" max="8" width="8.71"/>
    <col customWidth="1" min="9" max="9" width="22.43"/>
    <col customWidth="1" min="10" max="10" width="14.86"/>
    <col customWidth="1" min="11" max="11" width="28.43"/>
    <col customWidth="1" min="12" max="26" width="8.71"/>
  </cols>
  <sheetData>
    <row r="1" ht="14.25" customHeight="1">
      <c r="B1" s="4"/>
      <c r="C1" s="4"/>
      <c r="D1" s="4"/>
      <c r="E1" s="4"/>
      <c r="F1" s="4"/>
      <c r="G1" s="4"/>
      <c r="H1" s="4"/>
      <c r="I1" s="4"/>
      <c r="J1" s="4"/>
      <c r="K1" s="4"/>
    </row>
    <row r="2" ht="14.25" customHeight="1">
      <c r="A2" s="7" t="s">
        <v>3919</v>
      </c>
      <c r="B2" s="4">
        <v>1.0</v>
      </c>
      <c r="C2" s="4" t="s">
        <v>3920</v>
      </c>
      <c r="D2" s="4" t="s">
        <v>3921</v>
      </c>
      <c r="E2" s="4" t="s">
        <v>3922</v>
      </c>
      <c r="F2" s="4" t="s">
        <v>2601</v>
      </c>
      <c r="G2" s="4">
        <v>2.0</v>
      </c>
      <c r="H2" s="4">
        <v>100.0</v>
      </c>
      <c r="I2" s="4"/>
      <c r="J2" s="4" t="s">
        <v>3923</v>
      </c>
      <c r="K2" s="4" t="s">
        <v>3924</v>
      </c>
    </row>
    <row r="3" ht="14.25" customHeight="1">
      <c r="A3" s="7" t="s">
        <v>3925</v>
      </c>
      <c r="B3" s="4">
        <v>3.0</v>
      </c>
      <c r="C3" s="4" t="s">
        <v>3926</v>
      </c>
      <c r="D3" s="4" t="s">
        <v>3927</v>
      </c>
      <c r="E3" s="4" t="s">
        <v>3922</v>
      </c>
      <c r="F3" s="4" t="s">
        <v>2601</v>
      </c>
      <c r="G3" s="4">
        <v>2.0</v>
      </c>
      <c r="H3" s="4">
        <v>100.0</v>
      </c>
      <c r="I3" s="4" t="s">
        <v>3928</v>
      </c>
      <c r="J3" s="4" t="s">
        <v>3923</v>
      </c>
      <c r="K3" s="4" t="s">
        <v>3929</v>
      </c>
    </row>
    <row r="4" ht="14.25" customHeight="1">
      <c r="A4" s="7" t="s">
        <v>3930</v>
      </c>
      <c r="B4" s="4">
        <v>2.0</v>
      </c>
      <c r="C4" s="4" t="s">
        <v>3931</v>
      </c>
      <c r="D4" s="4" t="s">
        <v>3927</v>
      </c>
      <c r="E4" s="4" t="s">
        <v>3922</v>
      </c>
      <c r="F4" s="4" t="s">
        <v>3932</v>
      </c>
      <c r="G4" s="4">
        <v>2.0</v>
      </c>
      <c r="H4" s="4">
        <v>50.0</v>
      </c>
      <c r="I4" s="4" t="s">
        <v>3928</v>
      </c>
      <c r="J4" s="4" t="s">
        <v>3933</v>
      </c>
      <c r="K4" s="4" t="s">
        <v>3934</v>
      </c>
    </row>
    <row r="5" ht="14.25" customHeight="1">
      <c r="A5" s="7" t="s">
        <v>3935</v>
      </c>
      <c r="B5" s="4">
        <v>4.0</v>
      </c>
      <c r="C5" s="4" t="s">
        <v>3936</v>
      </c>
      <c r="D5" s="4" t="s">
        <v>3937</v>
      </c>
      <c r="E5" s="4" t="s">
        <v>3922</v>
      </c>
      <c r="F5" s="4" t="s">
        <v>3932</v>
      </c>
      <c r="G5" s="4">
        <v>2.0</v>
      </c>
      <c r="H5" s="4">
        <v>50.0</v>
      </c>
      <c r="I5" s="4" t="s">
        <v>3938</v>
      </c>
      <c r="J5" s="4" t="s">
        <v>3933</v>
      </c>
      <c r="K5" s="4" t="s">
        <v>3939</v>
      </c>
    </row>
    <row r="6" ht="14.25" customHeight="1">
      <c r="A6" s="7" t="s">
        <v>3940</v>
      </c>
      <c r="B6" s="4">
        <v>6.0</v>
      </c>
      <c r="C6" s="4" t="s">
        <v>3941</v>
      </c>
      <c r="D6" s="4" t="s">
        <v>3942</v>
      </c>
      <c r="E6" s="4" t="s">
        <v>3922</v>
      </c>
      <c r="F6" s="4" t="s">
        <v>3943</v>
      </c>
      <c r="G6" s="4"/>
      <c r="H6" s="4">
        <v>40.0</v>
      </c>
      <c r="I6" s="4"/>
      <c r="J6" s="4" t="s">
        <v>3933</v>
      </c>
      <c r="K6" s="4"/>
    </row>
    <row r="7" ht="14.25" customHeight="1">
      <c r="A7" s="7" t="s">
        <v>3944</v>
      </c>
      <c r="B7" s="4">
        <v>5.0</v>
      </c>
      <c r="C7" s="4" t="s">
        <v>3945</v>
      </c>
      <c r="D7" s="4" t="s">
        <v>3942</v>
      </c>
      <c r="E7" s="4" t="s">
        <v>3922</v>
      </c>
      <c r="F7" s="4" t="s">
        <v>3943</v>
      </c>
      <c r="G7" s="4"/>
      <c r="H7" s="4">
        <v>50.0</v>
      </c>
      <c r="I7" s="4"/>
      <c r="J7" s="4" t="s">
        <v>3933</v>
      </c>
      <c r="K7" s="4" t="s">
        <v>3946</v>
      </c>
    </row>
    <row r="8" ht="14.25" customHeight="1">
      <c r="A8" s="7" t="s">
        <v>3947</v>
      </c>
      <c r="B8" s="4">
        <v>7.0</v>
      </c>
      <c r="C8" s="4" t="s">
        <v>3948</v>
      </c>
      <c r="D8" s="4" t="s">
        <v>3921</v>
      </c>
      <c r="E8" s="4" t="s">
        <v>3922</v>
      </c>
      <c r="F8" s="4" t="s">
        <v>2601</v>
      </c>
      <c r="G8" s="4">
        <v>2.0</v>
      </c>
      <c r="H8" s="4">
        <v>100.0</v>
      </c>
      <c r="I8" s="4" t="s">
        <v>3938</v>
      </c>
      <c r="J8" s="4" t="s">
        <v>3923</v>
      </c>
      <c r="K8" s="4" t="s">
        <v>3949</v>
      </c>
    </row>
    <row r="9" ht="14.25" customHeight="1">
      <c r="A9" s="7" t="s">
        <v>3950</v>
      </c>
      <c r="B9" s="4">
        <v>8.0</v>
      </c>
      <c r="C9" s="4" t="s">
        <v>3951</v>
      </c>
      <c r="D9" s="4" t="s">
        <v>3952</v>
      </c>
      <c r="E9" s="4" t="s">
        <v>3922</v>
      </c>
      <c r="F9" s="4" t="s">
        <v>3932</v>
      </c>
      <c r="G9" s="4">
        <v>2.0</v>
      </c>
      <c r="H9" s="4">
        <v>50.0</v>
      </c>
      <c r="I9" s="4" t="s">
        <v>3953</v>
      </c>
      <c r="J9" s="4" t="s">
        <v>3933</v>
      </c>
      <c r="K9" s="4" t="s">
        <v>3954</v>
      </c>
    </row>
    <row r="10" ht="14.25" customHeight="1">
      <c r="A10" s="7" t="s">
        <v>3955</v>
      </c>
      <c r="B10" s="4">
        <v>9.0</v>
      </c>
      <c r="C10" s="4" t="s">
        <v>3951</v>
      </c>
      <c r="D10" s="4" t="s">
        <v>3952</v>
      </c>
      <c r="E10" s="4" t="s">
        <v>3922</v>
      </c>
      <c r="F10" s="4" t="s">
        <v>3932</v>
      </c>
      <c r="G10" s="4">
        <v>2.0</v>
      </c>
      <c r="H10" s="4">
        <v>50.0</v>
      </c>
      <c r="I10" s="4" t="s">
        <v>3953</v>
      </c>
      <c r="J10" s="4" t="s">
        <v>3933</v>
      </c>
      <c r="K10" s="4" t="s">
        <v>3956</v>
      </c>
    </row>
    <row r="11" ht="14.25" customHeight="1">
      <c r="A11" s="7" t="s">
        <v>3957</v>
      </c>
      <c r="B11" s="4">
        <v>10.0</v>
      </c>
      <c r="C11" s="4" t="s">
        <v>3958</v>
      </c>
      <c r="D11" s="4" t="s">
        <v>3952</v>
      </c>
      <c r="E11" s="4" t="s">
        <v>3922</v>
      </c>
      <c r="F11" s="4" t="s">
        <v>2601</v>
      </c>
      <c r="G11" s="4">
        <v>2.0</v>
      </c>
      <c r="H11" s="4">
        <v>100.0</v>
      </c>
      <c r="I11" s="4" t="s">
        <v>3953</v>
      </c>
      <c r="J11" s="4" t="s">
        <v>3959</v>
      </c>
      <c r="K11" s="4" t="s">
        <v>3960</v>
      </c>
    </row>
    <row r="12" ht="14.25" customHeight="1">
      <c r="A12" s="7" t="s">
        <v>3961</v>
      </c>
      <c r="B12" s="4">
        <v>11.0</v>
      </c>
      <c r="C12" s="4" t="s">
        <v>3962</v>
      </c>
      <c r="D12" s="4" t="s">
        <v>3952</v>
      </c>
      <c r="E12" s="4" t="s">
        <v>3922</v>
      </c>
      <c r="F12" s="4" t="s">
        <v>2601</v>
      </c>
      <c r="G12" s="4">
        <v>2.0</v>
      </c>
      <c r="H12" s="4">
        <v>100.0</v>
      </c>
      <c r="I12" s="4" t="s">
        <v>3953</v>
      </c>
      <c r="J12" s="4" t="s">
        <v>3959</v>
      </c>
      <c r="K12" s="4" t="s">
        <v>3963</v>
      </c>
    </row>
    <row r="13" ht="14.25" customHeight="1">
      <c r="A13" s="7" t="s">
        <v>3964</v>
      </c>
      <c r="B13" s="4">
        <v>12.0</v>
      </c>
      <c r="C13" s="4" t="s">
        <v>3965</v>
      </c>
      <c r="D13" s="4" t="s">
        <v>3952</v>
      </c>
      <c r="E13" s="4" t="s">
        <v>3922</v>
      </c>
      <c r="F13" s="4" t="s">
        <v>3932</v>
      </c>
      <c r="G13" s="4">
        <v>2.0</v>
      </c>
      <c r="H13" s="4">
        <v>50.0</v>
      </c>
      <c r="I13" s="4" t="s">
        <v>3953</v>
      </c>
      <c r="J13" s="4" t="s">
        <v>3933</v>
      </c>
      <c r="K13" s="4" t="s">
        <v>3966</v>
      </c>
    </row>
    <row r="14" ht="14.25" customHeight="1">
      <c r="A14" s="7" t="s">
        <v>3967</v>
      </c>
      <c r="B14" s="4">
        <v>14.0</v>
      </c>
      <c r="C14" s="4" t="s">
        <v>3968</v>
      </c>
      <c r="D14" s="4" t="s">
        <v>3937</v>
      </c>
      <c r="E14" s="4" t="s">
        <v>3922</v>
      </c>
      <c r="F14" s="4" t="s">
        <v>2601</v>
      </c>
      <c r="G14" s="4">
        <v>2.0</v>
      </c>
      <c r="H14" s="4">
        <v>50.0</v>
      </c>
      <c r="I14" s="4" t="s">
        <v>3938</v>
      </c>
      <c r="J14" s="4" t="s">
        <v>3969</v>
      </c>
      <c r="K14" s="4" t="s">
        <v>3970</v>
      </c>
    </row>
    <row r="15" ht="14.25" customHeight="1">
      <c r="A15" s="7" t="s">
        <v>3971</v>
      </c>
      <c r="B15" s="4">
        <v>13.0</v>
      </c>
      <c r="C15" s="4" t="s">
        <v>3972</v>
      </c>
      <c r="D15" s="4" t="s">
        <v>3937</v>
      </c>
      <c r="E15" s="4" t="s">
        <v>3922</v>
      </c>
      <c r="F15" s="4" t="s">
        <v>3932</v>
      </c>
      <c r="G15" s="4">
        <v>2.0</v>
      </c>
      <c r="H15" s="4">
        <v>50.0</v>
      </c>
      <c r="I15" s="4" t="s">
        <v>3938</v>
      </c>
      <c r="J15" s="4" t="s">
        <v>3933</v>
      </c>
      <c r="K15" s="4" t="s">
        <v>3973</v>
      </c>
    </row>
    <row r="16" ht="14.25" customHeight="1">
      <c r="A16" s="7" t="s">
        <v>3974</v>
      </c>
      <c r="B16" s="4">
        <v>585.0</v>
      </c>
      <c r="C16" s="4" t="s">
        <v>3975</v>
      </c>
      <c r="D16" s="4" t="s">
        <v>3937</v>
      </c>
      <c r="E16" s="4" t="s">
        <v>3922</v>
      </c>
      <c r="F16" s="4" t="s">
        <v>3932</v>
      </c>
      <c r="G16" s="4">
        <v>2.0</v>
      </c>
      <c r="H16" s="4">
        <v>50.0</v>
      </c>
      <c r="I16" s="4" t="s">
        <v>3938</v>
      </c>
      <c r="J16" s="4" t="s">
        <v>3933</v>
      </c>
      <c r="K16" s="4" t="s">
        <v>3976</v>
      </c>
    </row>
    <row r="17" ht="14.25" customHeight="1">
      <c r="A17" s="7" t="s">
        <v>3977</v>
      </c>
      <c r="B17" s="4">
        <v>722.0</v>
      </c>
      <c r="C17" s="4" t="s">
        <v>3978</v>
      </c>
      <c r="D17" s="4" t="s">
        <v>3979</v>
      </c>
      <c r="E17" s="4" t="s">
        <v>3922</v>
      </c>
      <c r="F17" s="4" t="s">
        <v>2601</v>
      </c>
      <c r="G17" s="4">
        <v>2.0</v>
      </c>
      <c r="H17" s="4">
        <v>100.0</v>
      </c>
      <c r="I17" s="4" t="s">
        <v>3938</v>
      </c>
      <c r="J17" s="4" t="s">
        <v>3980</v>
      </c>
      <c r="K17" s="4" t="s">
        <v>3981</v>
      </c>
    </row>
    <row r="18" ht="14.25" customHeight="1">
      <c r="A18" s="7" t="s">
        <v>3982</v>
      </c>
      <c r="B18" s="4">
        <v>15.0</v>
      </c>
      <c r="C18" s="4" t="s">
        <v>3983</v>
      </c>
      <c r="D18" s="4" t="s">
        <v>3927</v>
      </c>
      <c r="E18" s="4" t="s">
        <v>3922</v>
      </c>
      <c r="F18" s="4" t="s">
        <v>3932</v>
      </c>
      <c r="G18" s="4">
        <v>2.0</v>
      </c>
      <c r="H18" s="4">
        <v>50.0</v>
      </c>
      <c r="I18" s="4"/>
      <c r="J18" s="4" t="s">
        <v>3933</v>
      </c>
      <c r="K18" s="4" t="s">
        <v>3984</v>
      </c>
    </row>
    <row r="19" ht="14.25" customHeight="1">
      <c r="A19" s="7" t="s">
        <v>3985</v>
      </c>
      <c r="B19" s="4">
        <v>30.0</v>
      </c>
      <c r="C19" s="4" t="s">
        <v>3986</v>
      </c>
      <c r="D19" s="4" t="s">
        <v>3952</v>
      </c>
      <c r="E19" s="4" t="s">
        <v>3922</v>
      </c>
      <c r="F19" s="4" t="s">
        <v>2601</v>
      </c>
      <c r="G19" s="4">
        <v>2.0</v>
      </c>
      <c r="H19" s="4">
        <v>100.0</v>
      </c>
      <c r="I19" s="4" t="s">
        <v>3938</v>
      </c>
      <c r="J19" s="4" t="s">
        <v>3959</v>
      </c>
      <c r="K19" s="4" t="s">
        <v>3987</v>
      </c>
    </row>
    <row r="20" ht="14.25" customHeight="1">
      <c r="A20" s="7" t="s">
        <v>3988</v>
      </c>
      <c r="B20" s="4">
        <v>33.0</v>
      </c>
      <c r="C20" s="4" t="s">
        <v>3989</v>
      </c>
      <c r="D20" s="4" t="s">
        <v>3952</v>
      </c>
      <c r="E20" s="4" t="s">
        <v>3922</v>
      </c>
      <c r="F20" s="4" t="s">
        <v>507</v>
      </c>
      <c r="G20" s="4">
        <v>2.0</v>
      </c>
      <c r="H20" s="4">
        <v>100.0</v>
      </c>
      <c r="I20" s="4" t="s">
        <v>3938</v>
      </c>
      <c r="J20" s="4" t="s">
        <v>3959</v>
      </c>
      <c r="K20" s="4" t="s">
        <v>3990</v>
      </c>
    </row>
    <row r="21" ht="14.25" customHeight="1">
      <c r="A21" s="7" t="s">
        <v>3991</v>
      </c>
      <c r="B21" s="4">
        <v>25.0</v>
      </c>
      <c r="C21" s="4" t="s">
        <v>3992</v>
      </c>
      <c r="D21" s="4" t="s">
        <v>3979</v>
      </c>
      <c r="E21" s="4" t="s">
        <v>3922</v>
      </c>
      <c r="F21" s="4" t="s">
        <v>3943</v>
      </c>
      <c r="G21" s="4"/>
      <c r="H21" s="4">
        <v>40.0</v>
      </c>
      <c r="I21" s="4" t="s">
        <v>3953</v>
      </c>
      <c r="J21" s="4" t="s">
        <v>3933</v>
      </c>
      <c r="K21" s="4" t="s">
        <v>3993</v>
      </c>
    </row>
    <row r="22" ht="14.25" customHeight="1">
      <c r="A22" s="7" t="s">
        <v>3994</v>
      </c>
      <c r="B22" s="4">
        <v>26.0</v>
      </c>
      <c r="C22" s="4" t="s">
        <v>3992</v>
      </c>
      <c r="D22" s="4" t="s">
        <v>3979</v>
      </c>
      <c r="E22" s="4" t="s">
        <v>3922</v>
      </c>
      <c r="F22" s="4" t="s">
        <v>3943</v>
      </c>
      <c r="G22" s="4"/>
      <c r="H22" s="4">
        <v>30.0</v>
      </c>
      <c r="I22" s="4" t="s">
        <v>3953</v>
      </c>
      <c r="J22" s="4" t="s">
        <v>3933</v>
      </c>
      <c r="K22" s="4"/>
    </row>
    <row r="23" ht="14.25" customHeight="1">
      <c r="A23" s="7" t="s">
        <v>3995</v>
      </c>
      <c r="B23" s="4">
        <v>34.0</v>
      </c>
      <c r="C23" s="4" t="s">
        <v>3996</v>
      </c>
      <c r="D23" s="4" t="s">
        <v>3979</v>
      </c>
      <c r="E23" s="4" t="s">
        <v>3922</v>
      </c>
      <c r="F23" s="4" t="s">
        <v>2601</v>
      </c>
      <c r="G23" s="4">
        <v>2.0</v>
      </c>
      <c r="H23" s="4">
        <v>100.0</v>
      </c>
      <c r="I23" s="4" t="s">
        <v>3938</v>
      </c>
      <c r="J23" s="4" t="s">
        <v>3980</v>
      </c>
      <c r="K23" s="4" t="s">
        <v>3997</v>
      </c>
    </row>
    <row r="24" ht="14.25" customHeight="1">
      <c r="A24" s="7" t="s">
        <v>3998</v>
      </c>
      <c r="B24" s="4">
        <v>16.0</v>
      </c>
      <c r="C24" s="4" t="s">
        <v>3999</v>
      </c>
      <c r="D24" s="4" t="s">
        <v>3979</v>
      </c>
      <c r="E24" s="4" t="s">
        <v>3922</v>
      </c>
      <c r="F24" s="4" t="s">
        <v>3932</v>
      </c>
      <c r="G24" s="4">
        <v>2.0</v>
      </c>
      <c r="H24" s="4">
        <v>50.0</v>
      </c>
      <c r="I24" s="4" t="s">
        <v>3938</v>
      </c>
      <c r="J24" s="4" t="s">
        <v>3933</v>
      </c>
      <c r="K24" s="4" t="s">
        <v>4000</v>
      </c>
    </row>
    <row r="25" ht="14.25" customHeight="1">
      <c r="A25" s="7" t="s">
        <v>4001</v>
      </c>
      <c r="B25" s="4">
        <v>29.0</v>
      </c>
      <c r="C25" s="4" t="s">
        <v>4002</v>
      </c>
      <c r="D25" s="4" t="s">
        <v>3979</v>
      </c>
      <c r="E25" s="4" t="s">
        <v>3922</v>
      </c>
      <c r="F25" s="4" t="s">
        <v>2601</v>
      </c>
      <c r="G25" s="4">
        <v>2.0</v>
      </c>
      <c r="H25" s="4">
        <v>100.0</v>
      </c>
      <c r="I25" s="4" t="s">
        <v>3953</v>
      </c>
      <c r="J25" s="4" t="s">
        <v>3923</v>
      </c>
      <c r="K25" s="4" t="s">
        <v>4003</v>
      </c>
    </row>
    <row r="26" ht="14.25" customHeight="1">
      <c r="A26" s="7" t="s">
        <v>4004</v>
      </c>
      <c r="B26" s="4">
        <v>31.0</v>
      </c>
      <c r="C26" s="4" t="s">
        <v>4005</v>
      </c>
      <c r="D26" s="4" t="s">
        <v>3952</v>
      </c>
      <c r="E26" s="4" t="s">
        <v>3922</v>
      </c>
      <c r="F26" s="4" t="s">
        <v>4006</v>
      </c>
      <c r="G26" s="4">
        <v>2.0</v>
      </c>
      <c r="H26" s="4">
        <v>50.0</v>
      </c>
      <c r="I26" s="4" t="s">
        <v>3938</v>
      </c>
      <c r="J26" s="4" t="s">
        <v>3959</v>
      </c>
      <c r="K26" s="4" t="s">
        <v>4007</v>
      </c>
    </row>
    <row r="27" ht="14.25" customHeight="1">
      <c r="A27" s="7" t="s">
        <v>4008</v>
      </c>
      <c r="B27" s="4">
        <v>32.0</v>
      </c>
      <c r="C27" s="4" t="s">
        <v>4009</v>
      </c>
      <c r="D27" s="4" t="s">
        <v>3952</v>
      </c>
      <c r="E27" s="4" t="s">
        <v>3922</v>
      </c>
      <c r="F27" s="4" t="s">
        <v>3932</v>
      </c>
      <c r="G27" s="4">
        <v>2.0</v>
      </c>
      <c r="H27" s="4">
        <v>50.0</v>
      </c>
      <c r="I27" s="4" t="s">
        <v>3938</v>
      </c>
      <c r="J27" s="4" t="s">
        <v>3933</v>
      </c>
      <c r="K27" s="4" t="s">
        <v>4010</v>
      </c>
    </row>
    <row r="28" ht="14.25" customHeight="1">
      <c r="A28" s="7" t="s">
        <v>4011</v>
      </c>
      <c r="B28" s="4">
        <v>27.0</v>
      </c>
      <c r="C28" s="4" t="s">
        <v>4012</v>
      </c>
      <c r="D28" s="4" t="s">
        <v>3979</v>
      </c>
      <c r="E28" s="4" t="s">
        <v>3922</v>
      </c>
      <c r="F28" s="4" t="s">
        <v>3943</v>
      </c>
      <c r="G28" s="4"/>
      <c r="H28" s="4">
        <v>30.0</v>
      </c>
      <c r="I28" s="4" t="s">
        <v>3953</v>
      </c>
      <c r="J28" s="4" t="s">
        <v>3933</v>
      </c>
      <c r="K28" s="4"/>
    </row>
    <row r="29" ht="14.25" customHeight="1">
      <c r="A29" s="7" t="s">
        <v>4013</v>
      </c>
      <c r="B29" s="4">
        <v>28.0</v>
      </c>
      <c r="C29" s="4" t="s">
        <v>4014</v>
      </c>
      <c r="D29" s="4" t="s">
        <v>3979</v>
      </c>
      <c r="E29" s="4" t="s">
        <v>3922</v>
      </c>
      <c r="F29" s="4" t="s">
        <v>4015</v>
      </c>
      <c r="G29" s="4"/>
      <c r="H29" s="4">
        <v>50.0</v>
      </c>
      <c r="I29" s="4" t="s">
        <v>3953</v>
      </c>
      <c r="J29" s="4" t="s">
        <v>3933</v>
      </c>
      <c r="K29" s="4" t="s">
        <v>4016</v>
      </c>
    </row>
    <row r="30" ht="14.25" customHeight="1">
      <c r="A30" s="7" t="s">
        <v>4017</v>
      </c>
      <c r="B30" s="4">
        <v>22.0</v>
      </c>
      <c r="C30" s="4" t="s">
        <v>4018</v>
      </c>
      <c r="D30" s="4" t="s">
        <v>4019</v>
      </c>
      <c r="E30" s="4" t="s">
        <v>3922</v>
      </c>
      <c r="F30" s="4" t="s">
        <v>2601</v>
      </c>
      <c r="G30" s="4">
        <v>2.0</v>
      </c>
      <c r="H30" s="4">
        <v>100.0</v>
      </c>
      <c r="I30" s="4" t="s">
        <v>3938</v>
      </c>
      <c r="J30" s="4" t="s">
        <v>4020</v>
      </c>
      <c r="K30" s="4" t="s">
        <v>4021</v>
      </c>
    </row>
    <row r="31" ht="14.25" customHeight="1">
      <c r="A31" s="7" t="s">
        <v>4022</v>
      </c>
      <c r="B31" s="4">
        <v>21.0</v>
      </c>
      <c r="C31" s="4" t="s">
        <v>4023</v>
      </c>
      <c r="D31" s="4" t="s">
        <v>4019</v>
      </c>
      <c r="E31" s="4" t="s">
        <v>3922</v>
      </c>
      <c r="F31" s="4" t="s">
        <v>3932</v>
      </c>
      <c r="G31" s="4">
        <v>2.0</v>
      </c>
      <c r="H31" s="4">
        <v>50.0</v>
      </c>
      <c r="I31" s="4" t="s">
        <v>3938</v>
      </c>
      <c r="J31" s="4" t="s">
        <v>3933</v>
      </c>
      <c r="K31" s="4" t="s">
        <v>4024</v>
      </c>
    </row>
    <row r="32" ht="14.25" customHeight="1">
      <c r="A32" s="7" t="s">
        <v>4025</v>
      </c>
      <c r="B32" s="4">
        <v>20.0</v>
      </c>
      <c r="C32" s="4" t="s">
        <v>4026</v>
      </c>
      <c r="D32" s="4" t="s">
        <v>4019</v>
      </c>
      <c r="E32" s="4" t="s">
        <v>3922</v>
      </c>
      <c r="F32" s="4" t="s">
        <v>2601</v>
      </c>
      <c r="G32" s="4">
        <v>2.0</v>
      </c>
      <c r="H32" s="4">
        <v>100.0</v>
      </c>
      <c r="I32" s="4" t="s">
        <v>3938</v>
      </c>
      <c r="J32" s="4" t="s">
        <v>4020</v>
      </c>
      <c r="K32" s="4" t="s">
        <v>4027</v>
      </c>
    </row>
    <row r="33" ht="14.25" customHeight="1">
      <c r="A33" s="7" t="s">
        <v>4028</v>
      </c>
      <c r="B33" s="4">
        <v>17.0</v>
      </c>
      <c r="C33" s="4" t="s">
        <v>4029</v>
      </c>
      <c r="D33" s="4" t="s">
        <v>3927</v>
      </c>
      <c r="E33" s="4" t="s">
        <v>3922</v>
      </c>
      <c r="F33" s="4" t="s">
        <v>3943</v>
      </c>
      <c r="G33" s="4"/>
      <c r="H33" s="4">
        <v>50.0</v>
      </c>
      <c r="I33" s="4" t="s">
        <v>3953</v>
      </c>
      <c r="J33" s="4" t="s">
        <v>3933</v>
      </c>
      <c r="K33" s="4"/>
    </row>
    <row r="34" ht="14.25" customHeight="1">
      <c r="A34" s="7" t="s">
        <v>4030</v>
      </c>
      <c r="B34" s="4">
        <v>18.0</v>
      </c>
      <c r="C34" s="4" t="s">
        <v>4031</v>
      </c>
      <c r="D34" s="4" t="s">
        <v>3979</v>
      </c>
      <c r="E34" s="4" t="s">
        <v>3922</v>
      </c>
      <c r="F34" s="4" t="s">
        <v>2601</v>
      </c>
      <c r="G34" s="4">
        <v>2.0</v>
      </c>
      <c r="H34" s="4">
        <v>100.0</v>
      </c>
      <c r="I34" s="4" t="s">
        <v>3953</v>
      </c>
      <c r="J34" s="4" t="s">
        <v>3980</v>
      </c>
      <c r="K34" s="4" t="s">
        <v>4032</v>
      </c>
    </row>
    <row r="35" ht="14.25" customHeight="1">
      <c r="A35" s="7" t="s">
        <v>4033</v>
      </c>
      <c r="B35" s="4">
        <v>24.0</v>
      </c>
      <c r="C35" s="4" t="s">
        <v>4034</v>
      </c>
      <c r="D35" s="4" t="s">
        <v>4035</v>
      </c>
      <c r="E35" s="4" t="s">
        <v>3922</v>
      </c>
      <c r="F35" s="4" t="s">
        <v>3932</v>
      </c>
      <c r="G35" s="4">
        <v>2.0</v>
      </c>
      <c r="H35" s="4">
        <v>50.0</v>
      </c>
      <c r="I35" s="4"/>
      <c r="J35" s="4" t="s">
        <v>3933</v>
      </c>
      <c r="K35" s="4" t="s">
        <v>4036</v>
      </c>
    </row>
    <row r="36" ht="14.25" customHeight="1">
      <c r="A36" s="7" t="s">
        <v>4037</v>
      </c>
      <c r="B36" s="4">
        <v>23.0</v>
      </c>
      <c r="C36" s="4" t="s">
        <v>4038</v>
      </c>
      <c r="D36" s="4" t="s">
        <v>4035</v>
      </c>
      <c r="E36" s="4" t="s">
        <v>3922</v>
      </c>
      <c r="F36" s="4" t="s">
        <v>2601</v>
      </c>
      <c r="G36" s="4">
        <v>2.0</v>
      </c>
      <c r="H36" s="4">
        <v>100.0</v>
      </c>
      <c r="I36" s="4"/>
      <c r="J36" s="4" t="s">
        <v>3923</v>
      </c>
      <c r="K36" s="4" t="s">
        <v>4039</v>
      </c>
    </row>
    <row r="37" ht="14.25" customHeight="1">
      <c r="A37" s="7" t="s">
        <v>4040</v>
      </c>
      <c r="B37" s="4">
        <v>35.0</v>
      </c>
      <c r="C37" s="4" t="s">
        <v>4041</v>
      </c>
      <c r="D37" s="4" t="s">
        <v>3952</v>
      </c>
      <c r="E37" s="4" t="s">
        <v>3922</v>
      </c>
      <c r="F37" s="4" t="s">
        <v>4042</v>
      </c>
      <c r="G37" s="4">
        <v>2.0</v>
      </c>
      <c r="H37" s="4">
        <v>50.0</v>
      </c>
      <c r="I37" s="4"/>
      <c r="J37" s="4" t="s">
        <v>3933</v>
      </c>
      <c r="K37" s="4" t="s">
        <v>4043</v>
      </c>
    </row>
    <row r="38" ht="14.25" customHeight="1">
      <c r="A38" s="7" t="s">
        <v>4044</v>
      </c>
      <c r="B38" s="4">
        <v>36.0</v>
      </c>
      <c r="C38" s="4" t="s">
        <v>4045</v>
      </c>
      <c r="D38" s="4" t="s">
        <v>3952</v>
      </c>
      <c r="E38" s="4" t="s">
        <v>3922</v>
      </c>
      <c r="F38" s="4" t="s">
        <v>2601</v>
      </c>
      <c r="G38" s="4">
        <v>2.0</v>
      </c>
      <c r="H38" s="4">
        <v>100.0</v>
      </c>
      <c r="I38" s="4" t="s">
        <v>4046</v>
      </c>
      <c r="J38" s="4" t="s">
        <v>3923</v>
      </c>
      <c r="K38" s="4" t="s">
        <v>4047</v>
      </c>
    </row>
    <row r="39" ht="14.25" customHeight="1">
      <c r="A39" s="7" t="s">
        <v>4048</v>
      </c>
      <c r="B39" s="4">
        <v>37.0</v>
      </c>
      <c r="C39" s="4" t="s">
        <v>4049</v>
      </c>
      <c r="D39" s="4" t="s">
        <v>3952</v>
      </c>
      <c r="E39" s="4" t="s">
        <v>3922</v>
      </c>
      <c r="F39" s="4" t="s">
        <v>3932</v>
      </c>
      <c r="G39" s="4">
        <v>2.0</v>
      </c>
      <c r="H39" s="4">
        <v>50.0</v>
      </c>
      <c r="I39" s="4" t="s">
        <v>4046</v>
      </c>
      <c r="J39" s="4" t="s">
        <v>3933</v>
      </c>
      <c r="K39" s="4" t="s">
        <v>4050</v>
      </c>
    </row>
    <row r="40" ht="14.25" customHeight="1">
      <c r="A40" s="7" t="s">
        <v>4051</v>
      </c>
      <c r="B40" s="4">
        <v>43.0</v>
      </c>
      <c r="C40" s="4" t="s">
        <v>4052</v>
      </c>
      <c r="D40" s="7" t="s">
        <v>3921</v>
      </c>
      <c r="E40" s="4" t="s">
        <v>3922</v>
      </c>
      <c r="F40" s="4" t="s">
        <v>4053</v>
      </c>
      <c r="G40" s="4"/>
      <c r="H40" s="4">
        <v>50.0</v>
      </c>
      <c r="I40" s="4" t="s">
        <v>4054</v>
      </c>
      <c r="J40" s="4" t="s">
        <v>3923</v>
      </c>
      <c r="K40" s="4" t="s">
        <v>4055</v>
      </c>
    </row>
    <row r="41" ht="14.25" customHeight="1">
      <c r="A41" s="7" t="s">
        <v>4056</v>
      </c>
      <c r="B41" s="4">
        <v>40.0</v>
      </c>
      <c r="C41" s="4" t="s">
        <v>4057</v>
      </c>
      <c r="D41" s="4" t="s">
        <v>3979</v>
      </c>
      <c r="E41" s="4" t="s">
        <v>3922</v>
      </c>
      <c r="F41" s="4" t="s">
        <v>2601</v>
      </c>
      <c r="G41" s="4">
        <v>2.0</v>
      </c>
      <c r="H41" s="4">
        <v>100.0</v>
      </c>
      <c r="I41" s="4" t="s">
        <v>4058</v>
      </c>
      <c r="J41" s="4" t="s">
        <v>3980</v>
      </c>
      <c r="K41" s="4" t="s">
        <v>4059</v>
      </c>
    </row>
    <row r="42" ht="14.25" customHeight="1">
      <c r="A42" s="7" t="s">
        <v>4060</v>
      </c>
      <c r="B42" s="4">
        <v>44.0</v>
      </c>
      <c r="C42" s="4" t="s">
        <v>4061</v>
      </c>
      <c r="D42" s="7" t="s">
        <v>3921</v>
      </c>
      <c r="E42" s="4" t="s">
        <v>4062</v>
      </c>
      <c r="F42" s="4" t="s">
        <v>4015</v>
      </c>
      <c r="G42" s="4"/>
      <c r="H42" s="4">
        <v>50.0</v>
      </c>
      <c r="I42" s="4"/>
      <c r="J42" s="4" t="s">
        <v>3933</v>
      </c>
      <c r="K42" s="4"/>
    </row>
    <row r="43" ht="14.25" customHeight="1">
      <c r="A43" s="7" t="s">
        <v>4063</v>
      </c>
      <c r="B43" s="4">
        <v>41.0</v>
      </c>
      <c r="C43" s="4" t="s">
        <v>4064</v>
      </c>
      <c r="D43" s="7" t="s">
        <v>3921</v>
      </c>
      <c r="E43" s="4" t="s">
        <v>4062</v>
      </c>
      <c r="F43" s="4" t="s">
        <v>2601</v>
      </c>
      <c r="G43" s="4">
        <v>2.0</v>
      </c>
      <c r="H43" s="4">
        <v>50.0</v>
      </c>
      <c r="I43" s="4" t="s">
        <v>4054</v>
      </c>
      <c r="J43" s="4" t="s">
        <v>3923</v>
      </c>
      <c r="K43" s="4" t="s">
        <v>4065</v>
      </c>
    </row>
    <row r="44" ht="14.25" customHeight="1">
      <c r="A44" s="7" t="s">
        <v>4066</v>
      </c>
      <c r="B44" s="4">
        <v>42.0</v>
      </c>
      <c r="C44" s="4" t="s">
        <v>4064</v>
      </c>
      <c r="D44" s="7" t="s">
        <v>3921</v>
      </c>
      <c r="E44" s="4" t="s">
        <v>4062</v>
      </c>
      <c r="F44" s="4" t="s">
        <v>4006</v>
      </c>
      <c r="G44" s="4">
        <v>2.0</v>
      </c>
      <c r="H44" s="4">
        <v>50.0</v>
      </c>
      <c r="I44" s="4" t="s">
        <v>4054</v>
      </c>
      <c r="J44" s="4" t="s">
        <v>3923</v>
      </c>
      <c r="K44" s="4" t="s">
        <v>4067</v>
      </c>
    </row>
    <row r="45" ht="14.25" customHeight="1">
      <c r="A45" s="7" t="s">
        <v>4068</v>
      </c>
      <c r="B45" s="4">
        <v>45.0</v>
      </c>
      <c r="C45" s="4" t="s">
        <v>4069</v>
      </c>
      <c r="D45" s="7" t="s">
        <v>3921</v>
      </c>
      <c r="E45" s="4" t="s">
        <v>4062</v>
      </c>
      <c r="F45" s="4" t="s">
        <v>4015</v>
      </c>
      <c r="G45" s="4"/>
      <c r="H45" s="4">
        <v>50.0</v>
      </c>
      <c r="I45" s="4"/>
      <c r="J45" s="4" t="s">
        <v>3933</v>
      </c>
      <c r="K45" s="4" t="s">
        <v>4070</v>
      </c>
    </row>
    <row r="46" ht="14.25" customHeight="1">
      <c r="A46" s="7" t="s">
        <v>4071</v>
      </c>
      <c r="B46" s="4">
        <v>46.0</v>
      </c>
      <c r="C46" s="4" t="s">
        <v>4072</v>
      </c>
      <c r="D46" s="4" t="s">
        <v>3921</v>
      </c>
      <c r="E46" s="4" t="s">
        <v>3922</v>
      </c>
      <c r="F46" s="4" t="s">
        <v>4015</v>
      </c>
      <c r="G46" s="4"/>
      <c r="H46" s="4">
        <v>50.0</v>
      </c>
      <c r="I46" s="4" t="s">
        <v>3953</v>
      </c>
      <c r="J46" s="4" t="s">
        <v>3933</v>
      </c>
      <c r="K46" s="4" t="s">
        <v>4073</v>
      </c>
    </row>
    <row r="47" ht="14.25" customHeight="1">
      <c r="A47" s="7" t="s">
        <v>4074</v>
      </c>
      <c r="B47" s="4">
        <v>47.0</v>
      </c>
      <c r="C47" s="4" t="s">
        <v>4072</v>
      </c>
      <c r="D47" s="4" t="s">
        <v>3921</v>
      </c>
      <c r="E47" s="4" t="s">
        <v>3922</v>
      </c>
      <c r="F47" s="4" t="s">
        <v>4015</v>
      </c>
      <c r="G47" s="4"/>
      <c r="H47" s="4">
        <v>50.0</v>
      </c>
      <c r="I47" s="4" t="s">
        <v>3953</v>
      </c>
      <c r="J47" s="4" t="s">
        <v>3933</v>
      </c>
      <c r="K47" s="4" t="s">
        <v>4075</v>
      </c>
    </row>
    <row r="48" ht="14.25" customHeight="1">
      <c r="A48" s="7" t="s">
        <v>4076</v>
      </c>
      <c r="B48" s="4">
        <v>48.0</v>
      </c>
      <c r="C48" s="4" t="s">
        <v>4077</v>
      </c>
      <c r="D48" s="4" t="s">
        <v>4035</v>
      </c>
      <c r="E48" s="4" t="s">
        <v>3922</v>
      </c>
      <c r="F48" s="4" t="s">
        <v>507</v>
      </c>
      <c r="G48" s="4">
        <v>2.0</v>
      </c>
      <c r="H48" s="4">
        <v>100.0</v>
      </c>
      <c r="I48" s="4" t="s">
        <v>3953</v>
      </c>
      <c r="J48" s="4" t="s">
        <v>3923</v>
      </c>
      <c r="K48" s="4" t="s">
        <v>4078</v>
      </c>
    </row>
    <row r="49" ht="14.25" customHeight="1">
      <c r="A49" s="7" t="s">
        <v>4079</v>
      </c>
      <c r="B49" s="4">
        <v>49.0</v>
      </c>
      <c r="C49" s="4" t="s">
        <v>4080</v>
      </c>
      <c r="D49" s="4" t="s">
        <v>3942</v>
      </c>
      <c r="E49" s="4" t="s">
        <v>3922</v>
      </c>
      <c r="F49" s="4" t="s">
        <v>3932</v>
      </c>
      <c r="G49" s="4">
        <v>2.0</v>
      </c>
      <c r="H49" s="4">
        <v>50.0</v>
      </c>
      <c r="I49" s="4" t="s">
        <v>3953</v>
      </c>
      <c r="J49" s="4" t="s">
        <v>3933</v>
      </c>
      <c r="K49" s="4" t="s">
        <v>4081</v>
      </c>
    </row>
    <row r="50" ht="14.25" customHeight="1">
      <c r="A50" s="7" t="s">
        <v>4082</v>
      </c>
      <c r="B50" s="4">
        <v>50.0</v>
      </c>
      <c r="C50" s="4" t="s">
        <v>4080</v>
      </c>
      <c r="D50" s="4" t="s">
        <v>3942</v>
      </c>
      <c r="E50" s="4" t="s">
        <v>3922</v>
      </c>
      <c r="F50" s="4" t="s">
        <v>2601</v>
      </c>
      <c r="G50" s="4">
        <v>2.0</v>
      </c>
      <c r="H50" s="4">
        <v>100.0</v>
      </c>
      <c r="I50" s="4" t="s">
        <v>3953</v>
      </c>
      <c r="J50" s="4" t="s">
        <v>4083</v>
      </c>
      <c r="K50" s="4" t="s">
        <v>4084</v>
      </c>
    </row>
    <row r="51" ht="14.25" customHeight="1">
      <c r="A51" s="7" t="s">
        <v>4085</v>
      </c>
      <c r="B51" s="4">
        <v>51.0</v>
      </c>
      <c r="C51" s="4" t="s">
        <v>4086</v>
      </c>
      <c r="D51" s="4" t="s">
        <v>3942</v>
      </c>
      <c r="E51" s="4" t="s">
        <v>3922</v>
      </c>
      <c r="F51" s="4" t="s">
        <v>3932</v>
      </c>
      <c r="G51" s="4">
        <v>2.0</v>
      </c>
      <c r="H51" s="4">
        <v>50.0</v>
      </c>
      <c r="I51" s="4" t="s">
        <v>3953</v>
      </c>
      <c r="J51" s="4" t="s">
        <v>3933</v>
      </c>
      <c r="K51" s="4" t="s">
        <v>4087</v>
      </c>
    </row>
    <row r="52" ht="14.25" customHeight="1">
      <c r="A52" s="7" t="s">
        <v>4088</v>
      </c>
      <c r="B52" s="4">
        <v>52.0</v>
      </c>
      <c r="C52" s="4" t="s">
        <v>4089</v>
      </c>
      <c r="D52" s="4" t="s">
        <v>3979</v>
      </c>
      <c r="E52" s="4" t="s">
        <v>3922</v>
      </c>
      <c r="F52" s="4" t="s">
        <v>3932</v>
      </c>
      <c r="G52" s="4">
        <v>2.0</v>
      </c>
      <c r="H52" s="4">
        <v>50.0</v>
      </c>
      <c r="I52" s="4" t="s">
        <v>3953</v>
      </c>
      <c r="J52" s="4" t="s">
        <v>3933</v>
      </c>
      <c r="K52" s="4" t="s">
        <v>4090</v>
      </c>
    </row>
    <row r="53" ht="14.25" customHeight="1">
      <c r="A53" s="7" t="s">
        <v>4091</v>
      </c>
      <c r="B53" s="4">
        <v>55.0</v>
      </c>
      <c r="C53" s="4" t="s">
        <v>4092</v>
      </c>
      <c r="D53" s="4" t="s">
        <v>3921</v>
      </c>
      <c r="E53" s="4" t="s">
        <v>3922</v>
      </c>
      <c r="F53" s="4" t="s">
        <v>3932</v>
      </c>
      <c r="G53" s="4">
        <v>2.0</v>
      </c>
      <c r="H53" s="4">
        <v>50.0</v>
      </c>
      <c r="I53" s="4" t="s">
        <v>3938</v>
      </c>
      <c r="J53" s="4" t="s">
        <v>3933</v>
      </c>
      <c r="K53" s="4" t="s">
        <v>4093</v>
      </c>
    </row>
    <row r="54" ht="14.25" customHeight="1">
      <c r="A54" s="7" t="s">
        <v>4094</v>
      </c>
      <c r="B54" s="4">
        <v>54.0</v>
      </c>
      <c r="C54" s="4" t="s">
        <v>4095</v>
      </c>
      <c r="D54" s="4" t="s">
        <v>3921</v>
      </c>
      <c r="E54" s="4" t="s">
        <v>3922</v>
      </c>
      <c r="F54" s="4" t="s">
        <v>2601</v>
      </c>
      <c r="G54" s="4">
        <v>2.0</v>
      </c>
      <c r="H54" s="4">
        <v>150.0</v>
      </c>
      <c r="I54" s="4" t="s">
        <v>3938</v>
      </c>
      <c r="J54" s="4" t="s">
        <v>3923</v>
      </c>
      <c r="K54" s="4" t="s">
        <v>4096</v>
      </c>
    </row>
    <row r="55" ht="14.25" customHeight="1">
      <c r="A55" s="7" t="s">
        <v>4097</v>
      </c>
      <c r="B55" s="4">
        <v>53.0</v>
      </c>
      <c r="C55" s="4" t="s">
        <v>4098</v>
      </c>
      <c r="D55" s="4" t="s">
        <v>3921</v>
      </c>
      <c r="E55" s="4" t="s">
        <v>3922</v>
      </c>
      <c r="F55" s="4" t="s">
        <v>2601</v>
      </c>
      <c r="G55" s="4">
        <v>2.0</v>
      </c>
      <c r="H55" s="4">
        <v>160.0</v>
      </c>
      <c r="I55" s="4"/>
      <c r="J55" s="4" t="s">
        <v>3923</v>
      </c>
      <c r="K55" s="4"/>
    </row>
    <row r="56" ht="14.25" customHeight="1">
      <c r="A56" s="7" t="s">
        <v>4099</v>
      </c>
      <c r="B56" s="4">
        <v>57.0</v>
      </c>
      <c r="C56" s="4" t="s">
        <v>4100</v>
      </c>
      <c r="D56" s="4" t="s">
        <v>4019</v>
      </c>
      <c r="E56" s="4" t="s">
        <v>3922</v>
      </c>
      <c r="F56" s="4" t="s">
        <v>2601</v>
      </c>
      <c r="G56" s="4">
        <v>2.0</v>
      </c>
      <c r="H56" s="4">
        <v>100.0</v>
      </c>
      <c r="I56" s="4" t="s">
        <v>3953</v>
      </c>
      <c r="J56" s="4" t="s">
        <v>4020</v>
      </c>
      <c r="K56" s="4" t="s">
        <v>4101</v>
      </c>
    </row>
    <row r="57" ht="14.25" customHeight="1">
      <c r="A57" s="7" t="s">
        <v>4102</v>
      </c>
      <c r="B57" s="4">
        <v>56.0</v>
      </c>
      <c r="C57" s="4" t="s">
        <v>4103</v>
      </c>
      <c r="D57" s="4" t="s">
        <v>4019</v>
      </c>
      <c r="E57" s="4" t="s">
        <v>3922</v>
      </c>
      <c r="F57" s="4" t="s">
        <v>3932</v>
      </c>
      <c r="G57" s="4">
        <v>2.0</v>
      </c>
      <c r="H57" s="4">
        <v>50.0</v>
      </c>
      <c r="I57" s="4" t="s">
        <v>3953</v>
      </c>
      <c r="J57" s="4" t="s">
        <v>3933</v>
      </c>
      <c r="K57" s="4" t="s">
        <v>4104</v>
      </c>
    </row>
    <row r="58" ht="14.25" customHeight="1">
      <c r="A58" s="7" t="s">
        <v>4105</v>
      </c>
      <c r="B58" s="4">
        <v>58.0</v>
      </c>
      <c r="C58" s="4" t="s">
        <v>4106</v>
      </c>
      <c r="D58" s="4" t="s">
        <v>4035</v>
      </c>
      <c r="E58" s="4" t="s">
        <v>3922</v>
      </c>
      <c r="F58" s="4" t="s">
        <v>2601</v>
      </c>
      <c r="G58" s="4">
        <v>2.0</v>
      </c>
      <c r="H58" s="4">
        <v>50.0</v>
      </c>
      <c r="I58" s="4" t="s">
        <v>3953</v>
      </c>
      <c r="J58" s="4" t="s">
        <v>3923</v>
      </c>
      <c r="K58" s="4" t="s">
        <v>4107</v>
      </c>
    </row>
    <row r="59" ht="14.25" customHeight="1">
      <c r="A59" s="7" t="s">
        <v>4108</v>
      </c>
      <c r="B59" s="4">
        <v>59.0</v>
      </c>
      <c r="C59" s="4" t="s">
        <v>4109</v>
      </c>
      <c r="D59" s="4" t="s">
        <v>3979</v>
      </c>
      <c r="E59" s="4" t="s">
        <v>3922</v>
      </c>
      <c r="F59" s="4" t="s">
        <v>2601</v>
      </c>
      <c r="G59" s="4">
        <v>2.0</v>
      </c>
      <c r="H59" s="4">
        <v>100.0</v>
      </c>
      <c r="I59" s="4" t="s">
        <v>3938</v>
      </c>
      <c r="J59" s="4" t="s">
        <v>3980</v>
      </c>
      <c r="K59" s="4" t="s">
        <v>4110</v>
      </c>
    </row>
    <row r="60" ht="14.25" customHeight="1">
      <c r="A60" s="7" t="s">
        <v>4111</v>
      </c>
      <c r="B60" s="4">
        <v>60.0</v>
      </c>
      <c r="C60" s="4" t="s">
        <v>4112</v>
      </c>
      <c r="D60" s="4" t="s">
        <v>3927</v>
      </c>
      <c r="E60" s="4" t="s">
        <v>3922</v>
      </c>
      <c r="F60" s="4" t="s">
        <v>3932</v>
      </c>
      <c r="G60" s="4">
        <v>2.0</v>
      </c>
      <c r="H60" s="4">
        <v>50.0</v>
      </c>
      <c r="I60" s="4" t="s">
        <v>3953</v>
      </c>
      <c r="J60" s="4" t="s">
        <v>3933</v>
      </c>
      <c r="K60" s="4" t="s">
        <v>4113</v>
      </c>
    </row>
    <row r="61" ht="14.25" customHeight="1">
      <c r="A61" s="7" t="s">
        <v>4114</v>
      </c>
      <c r="B61" s="4">
        <v>61.0</v>
      </c>
      <c r="C61" s="4" t="s">
        <v>4115</v>
      </c>
      <c r="D61" s="4" t="s">
        <v>4035</v>
      </c>
      <c r="E61" s="4" t="s">
        <v>3922</v>
      </c>
      <c r="F61" s="4" t="s">
        <v>3932</v>
      </c>
      <c r="G61" s="4">
        <v>2.0</v>
      </c>
      <c r="H61" s="4">
        <v>50.0</v>
      </c>
      <c r="I61" s="4" t="s">
        <v>3938</v>
      </c>
      <c r="J61" s="4" t="s">
        <v>3933</v>
      </c>
      <c r="K61" s="4" t="s">
        <v>4116</v>
      </c>
    </row>
    <row r="62" ht="14.25" customHeight="1">
      <c r="A62" s="7" t="s">
        <v>4117</v>
      </c>
      <c r="B62" s="4">
        <v>63.0</v>
      </c>
      <c r="C62" s="4" t="s">
        <v>4118</v>
      </c>
      <c r="D62" s="4" t="s">
        <v>4019</v>
      </c>
      <c r="E62" s="4" t="s">
        <v>3922</v>
      </c>
      <c r="F62" s="4" t="s">
        <v>2601</v>
      </c>
      <c r="G62" s="4">
        <v>2.0</v>
      </c>
      <c r="H62" s="4">
        <v>100.0</v>
      </c>
      <c r="I62" s="4" t="s">
        <v>4119</v>
      </c>
      <c r="J62" s="4" t="s">
        <v>4120</v>
      </c>
      <c r="K62" s="4" t="s">
        <v>4121</v>
      </c>
    </row>
    <row r="63" ht="14.25" customHeight="1">
      <c r="A63" s="7" t="s">
        <v>4122</v>
      </c>
      <c r="B63" s="4">
        <v>62.0</v>
      </c>
      <c r="C63" s="4" t="s">
        <v>4123</v>
      </c>
      <c r="D63" s="4" t="s">
        <v>3979</v>
      </c>
      <c r="E63" s="4" t="s">
        <v>3922</v>
      </c>
      <c r="F63" s="4" t="s">
        <v>2601</v>
      </c>
      <c r="G63" s="4">
        <v>2.0</v>
      </c>
      <c r="H63" s="4">
        <v>100.0</v>
      </c>
      <c r="I63" s="4" t="s">
        <v>3953</v>
      </c>
      <c r="J63" s="4" t="s">
        <v>3980</v>
      </c>
      <c r="K63" s="4" t="s">
        <v>4124</v>
      </c>
    </row>
    <row r="64" ht="14.25" customHeight="1">
      <c r="A64" s="7" t="s">
        <v>4125</v>
      </c>
      <c r="B64" s="4">
        <v>64.0</v>
      </c>
      <c r="C64" s="4" t="s">
        <v>4126</v>
      </c>
      <c r="D64" s="4" t="s">
        <v>3979</v>
      </c>
      <c r="E64" s="4" t="s">
        <v>3922</v>
      </c>
      <c r="F64" s="4" t="s">
        <v>2601</v>
      </c>
      <c r="G64" s="4">
        <v>2.0</v>
      </c>
      <c r="H64" s="4">
        <v>100.0</v>
      </c>
      <c r="I64" s="4" t="s">
        <v>3953</v>
      </c>
      <c r="J64" s="4" t="s">
        <v>3980</v>
      </c>
      <c r="K64" s="4" t="s">
        <v>4127</v>
      </c>
    </row>
    <row r="65" ht="14.25" customHeight="1">
      <c r="A65" s="7" t="s">
        <v>4128</v>
      </c>
      <c r="B65" s="4">
        <v>65.0</v>
      </c>
      <c r="C65" s="4" t="s">
        <v>4129</v>
      </c>
      <c r="D65" s="4" t="s">
        <v>3979</v>
      </c>
      <c r="E65" s="4" t="s">
        <v>3922</v>
      </c>
      <c r="F65" s="4" t="s">
        <v>3932</v>
      </c>
      <c r="G65" s="4">
        <v>2.0</v>
      </c>
      <c r="H65" s="4">
        <v>50.0</v>
      </c>
      <c r="I65" s="4" t="s">
        <v>3953</v>
      </c>
      <c r="J65" s="4" t="s">
        <v>3933</v>
      </c>
      <c r="K65" s="4" t="s">
        <v>4130</v>
      </c>
    </row>
    <row r="66" ht="14.25" customHeight="1">
      <c r="A66" s="7" t="s">
        <v>4131</v>
      </c>
      <c r="B66" s="4">
        <v>66.0</v>
      </c>
      <c r="C66" s="4" t="s">
        <v>4132</v>
      </c>
      <c r="D66" s="4" t="s">
        <v>3937</v>
      </c>
      <c r="E66" s="4" t="s">
        <v>3922</v>
      </c>
      <c r="F66" s="4" t="s">
        <v>3932</v>
      </c>
      <c r="G66" s="4">
        <v>2.0</v>
      </c>
      <c r="H66" s="4">
        <v>100.0</v>
      </c>
      <c r="I66" s="4"/>
      <c r="J66" s="4" t="s">
        <v>3933</v>
      </c>
      <c r="K66" s="4" t="s">
        <v>4133</v>
      </c>
    </row>
    <row r="67" ht="14.25" customHeight="1">
      <c r="A67" s="7" t="s">
        <v>4134</v>
      </c>
      <c r="B67" s="4">
        <v>67.0</v>
      </c>
      <c r="C67" s="4" t="s">
        <v>4135</v>
      </c>
      <c r="D67" s="4" t="s">
        <v>3937</v>
      </c>
      <c r="E67" s="4" t="s">
        <v>3922</v>
      </c>
      <c r="F67" s="4" t="s">
        <v>2601</v>
      </c>
      <c r="G67" s="4">
        <v>2.0</v>
      </c>
      <c r="H67" s="4">
        <v>100.0</v>
      </c>
      <c r="I67" s="4" t="s">
        <v>3938</v>
      </c>
      <c r="J67" s="4" t="s">
        <v>3969</v>
      </c>
      <c r="K67" s="4" t="s">
        <v>4136</v>
      </c>
    </row>
    <row r="68" ht="14.25" customHeight="1">
      <c r="A68" s="7" t="s">
        <v>4137</v>
      </c>
      <c r="B68" s="4">
        <v>68.0</v>
      </c>
      <c r="C68" s="4" t="s">
        <v>4138</v>
      </c>
      <c r="D68" s="4" t="s">
        <v>3952</v>
      </c>
      <c r="E68" s="4" t="s">
        <v>3922</v>
      </c>
      <c r="F68" s="4" t="s">
        <v>3932</v>
      </c>
      <c r="G68" s="4">
        <v>2.0</v>
      </c>
      <c r="H68" s="4">
        <v>50.0</v>
      </c>
      <c r="I68" s="4" t="s">
        <v>3953</v>
      </c>
      <c r="J68" s="4" t="s">
        <v>3933</v>
      </c>
      <c r="K68" s="4" t="s">
        <v>4139</v>
      </c>
    </row>
    <row r="69" ht="14.25" customHeight="1">
      <c r="A69" s="7" t="s">
        <v>4140</v>
      </c>
      <c r="B69" s="4">
        <v>69.0</v>
      </c>
      <c r="C69" s="4" t="s">
        <v>4141</v>
      </c>
      <c r="D69" s="4" t="s">
        <v>3979</v>
      </c>
      <c r="E69" s="4" t="s">
        <v>3922</v>
      </c>
      <c r="F69" s="4" t="s">
        <v>2601</v>
      </c>
      <c r="G69" s="4">
        <v>2.0</v>
      </c>
      <c r="H69" s="4">
        <v>100.0</v>
      </c>
      <c r="I69" s="4" t="s">
        <v>3938</v>
      </c>
      <c r="J69" s="4" t="s">
        <v>3980</v>
      </c>
      <c r="K69" s="4" t="s">
        <v>4142</v>
      </c>
    </row>
    <row r="70" ht="14.25" customHeight="1">
      <c r="A70" s="7" t="s">
        <v>4143</v>
      </c>
      <c r="B70" s="4">
        <v>72.0</v>
      </c>
      <c r="C70" s="4" t="s">
        <v>4144</v>
      </c>
      <c r="D70" s="4" t="s">
        <v>4035</v>
      </c>
      <c r="E70" s="4" t="s">
        <v>3922</v>
      </c>
      <c r="F70" s="4" t="s">
        <v>2601</v>
      </c>
      <c r="G70" s="4">
        <v>2.0</v>
      </c>
      <c r="H70" s="4">
        <v>50.0</v>
      </c>
      <c r="I70" s="4" t="s">
        <v>3953</v>
      </c>
      <c r="J70" s="4" t="s">
        <v>3923</v>
      </c>
      <c r="K70" s="4" t="s">
        <v>4145</v>
      </c>
    </row>
    <row r="71" ht="14.25" customHeight="1">
      <c r="A71" s="7" t="s">
        <v>4146</v>
      </c>
      <c r="B71" s="4">
        <v>73.0</v>
      </c>
      <c r="C71" s="4" t="s">
        <v>4147</v>
      </c>
      <c r="D71" s="4" t="s">
        <v>4148</v>
      </c>
      <c r="E71" s="4" t="s">
        <v>3922</v>
      </c>
      <c r="F71" s="4" t="s">
        <v>3932</v>
      </c>
      <c r="G71" s="4">
        <v>2.0</v>
      </c>
      <c r="H71" s="4">
        <v>50.0</v>
      </c>
      <c r="I71" s="4" t="s">
        <v>3953</v>
      </c>
      <c r="J71" s="4" t="s">
        <v>3933</v>
      </c>
      <c r="K71" s="4" t="s">
        <v>4149</v>
      </c>
    </row>
    <row r="72" ht="14.25" customHeight="1">
      <c r="A72" s="7" t="s">
        <v>4150</v>
      </c>
      <c r="B72" s="4">
        <v>330.0</v>
      </c>
      <c r="C72" s="4" t="s">
        <v>4151</v>
      </c>
      <c r="D72" s="4" t="s">
        <v>4148</v>
      </c>
      <c r="E72" s="4" t="s">
        <v>3922</v>
      </c>
      <c r="F72" s="4" t="s">
        <v>3932</v>
      </c>
      <c r="G72" s="4">
        <v>2.0</v>
      </c>
      <c r="H72" s="4">
        <v>50.0</v>
      </c>
      <c r="I72" s="4" t="s">
        <v>3953</v>
      </c>
      <c r="J72" s="4" t="s">
        <v>3933</v>
      </c>
      <c r="K72" s="4" t="s">
        <v>4152</v>
      </c>
    </row>
    <row r="73" ht="14.25" customHeight="1">
      <c r="A73" s="7" t="s">
        <v>4153</v>
      </c>
      <c r="B73" s="4">
        <v>331.0</v>
      </c>
      <c r="C73" s="4" t="s">
        <v>4154</v>
      </c>
      <c r="D73" s="4" t="s">
        <v>4148</v>
      </c>
      <c r="E73" s="4" t="s">
        <v>3922</v>
      </c>
      <c r="F73" s="4" t="s">
        <v>3932</v>
      </c>
      <c r="G73" s="4">
        <v>2.0</v>
      </c>
      <c r="H73" s="4">
        <v>50.0</v>
      </c>
      <c r="I73" s="4" t="s">
        <v>3953</v>
      </c>
      <c r="J73" s="4" t="s">
        <v>3933</v>
      </c>
      <c r="K73" s="4" t="s">
        <v>4155</v>
      </c>
    </row>
    <row r="74" ht="14.25" customHeight="1">
      <c r="A74" s="7" t="s">
        <v>4156</v>
      </c>
      <c r="B74" s="4">
        <v>74.0</v>
      </c>
      <c r="C74" s="4" t="s">
        <v>4157</v>
      </c>
      <c r="D74" s="4" t="s">
        <v>3979</v>
      </c>
      <c r="E74" s="4" t="s">
        <v>3922</v>
      </c>
      <c r="F74" s="4" t="s">
        <v>3932</v>
      </c>
      <c r="G74" s="4">
        <v>2.0</v>
      </c>
      <c r="H74" s="4">
        <v>50.0</v>
      </c>
      <c r="I74" s="4" t="s">
        <v>3928</v>
      </c>
      <c r="J74" s="4" t="s">
        <v>3933</v>
      </c>
      <c r="K74" s="4" t="s">
        <v>4158</v>
      </c>
    </row>
    <row r="75" ht="14.25" customHeight="1">
      <c r="A75" s="7" t="s">
        <v>4159</v>
      </c>
      <c r="B75" s="4">
        <v>75.0</v>
      </c>
      <c r="C75" s="4" t="s">
        <v>4160</v>
      </c>
      <c r="D75" s="4" t="s">
        <v>4035</v>
      </c>
      <c r="E75" s="4" t="s">
        <v>3922</v>
      </c>
      <c r="F75" s="4" t="s">
        <v>3932</v>
      </c>
      <c r="G75" s="4">
        <v>2.0</v>
      </c>
      <c r="H75" s="4">
        <v>50.0</v>
      </c>
      <c r="I75" s="4" t="s">
        <v>3953</v>
      </c>
      <c r="J75" s="4" t="s">
        <v>3933</v>
      </c>
      <c r="K75" s="4" t="s">
        <v>4161</v>
      </c>
    </row>
    <row r="76" ht="14.25" customHeight="1">
      <c r="A76" s="7" t="s">
        <v>4162</v>
      </c>
      <c r="B76" s="4">
        <v>76.0</v>
      </c>
      <c r="C76" s="4" t="s">
        <v>4163</v>
      </c>
      <c r="D76" s="4" t="s">
        <v>3921</v>
      </c>
      <c r="E76" s="4" t="s">
        <v>3922</v>
      </c>
      <c r="F76" s="4" t="s">
        <v>2601</v>
      </c>
      <c r="G76" s="4">
        <v>2.0</v>
      </c>
      <c r="H76" s="4">
        <v>100.0</v>
      </c>
      <c r="I76" s="4" t="s">
        <v>3953</v>
      </c>
      <c r="J76" s="4" t="s">
        <v>3923</v>
      </c>
      <c r="K76" s="4" t="s">
        <v>4164</v>
      </c>
    </row>
    <row r="77" ht="14.25" customHeight="1">
      <c r="A77" s="7" t="s">
        <v>4165</v>
      </c>
      <c r="B77" s="4">
        <v>78.0</v>
      </c>
      <c r="C77" s="4" t="s">
        <v>4166</v>
      </c>
      <c r="D77" s="4" t="s">
        <v>3979</v>
      </c>
      <c r="E77" s="4" t="s">
        <v>3922</v>
      </c>
      <c r="F77" s="4" t="s">
        <v>2601</v>
      </c>
      <c r="G77" s="4">
        <v>2.0</v>
      </c>
      <c r="H77" s="4">
        <v>100.0</v>
      </c>
      <c r="I77" s="4" t="s">
        <v>3953</v>
      </c>
      <c r="J77" s="4" t="s">
        <v>3980</v>
      </c>
      <c r="K77" s="4" t="s">
        <v>4167</v>
      </c>
    </row>
    <row r="78" ht="14.25" customHeight="1">
      <c r="A78" s="7" t="s">
        <v>4168</v>
      </c>
      <c r="B78" s="4">
        <v>77.0</v>
      </c>
      <c r="C78" s="4" t="s">
        <v>4169</v>
      </c>
      <c r="D78" s="4" t="s">
        <v>3979</v>
      </c>
      <c r="E78" s="4" t="s">
        <v>3922</v>
      </c>
      <c r="F78" s="4" t="s">
        <v>3932</v>
      </c>
      <c r="G78" s="4">
        <v>2.0</v>
      </c>
      <c r="H78" s="4">
        <v>50.0</v>
      </c>
      <c r="I78" s="4" t="s">
        <v>3953</v>
      </c>
      <c r="J78" s="4" t="s">
        <v>3933</v>
      </c>
      <c r="K78" s="4" t="s">
        <v>4170</v>
      </c>
    </row>
    <row r="79" ht="14.25" customHeight="1">
      <c r="A79" s="7" t="s">
        <v>4171</v>
      </c>
      <c r="B79" s="4">
        <v>79.0</v>
      </c>
      <c r="C79" s="4" t="s">
        <v>4172</v>
      </c>
      <c r="D79" s="4" t="s">
        <v>3952</v>
      </c>
      <c r="E79" s="4" t="s">
        <v>3922</v>
      </c>
      <c r="F79" s="4" t="s">
        <v>3943</v>
      </c>
      <c r="G79" s="4"/>
      <c r="H79" s="4">
        <v>50.0</v>
      </c>
      <c r="I79" s="4" t="s">
        <v>3953</v>
      </c>
      <c r="J79" s="4" t="s">
        <v>3933</v>
      </c>
      <c r="K79" s="4" t="s">
        <v>4173</v>
      </c>
    </row>
    <row r="80" ht="14.25" customHeight="1">
      <c r="A80" s="7" t="s">
        <v>4174</v>
      </c>
      <c r="B80" s="4">
        <v>80.0</v>
      </c>
      <c r="C80" s="4" t="s">
        <v>4175</v>
      </c>
      <c r="D80" s="4" t="s">
        <v>3979</v>
      </c>
      <c r="E80" s="4" t="s">
        <v>3922</v>
      </c>
      <c r="F80" s="4" t="s">
        <v>2601</v>
      </c>
      <c r="G80" s="4">
        <v>2.0</v>
      </c>
      <c r="H80" s="4">
        <v>100.0</v>
      </c>
      <c r="I80" s="4" t="s">
        <v>3953</v>
      </c>
      <c r="J80" s="4" t="s">
        <v>3980</v>
      </c>
      <c r="K80" s="4" t="s">
        <v>4176</v>
      </c>
    </row>
    <row r="81" ht="14.25" customHeight="1">
      <c r="A81" s="7" t="s">
        <v>4177</v>
      </c>
      <c r="B81" s="4">
        <v>81.0</v>
      </c>
      <c r="C81" s="4" t="s">
        <v>4178</v>
      </c>
      <c r="D81" s="4" t="s">
        <v>3979</v>
      </c>
      <c r="E81" s="4" t="s">
        <v>3922</v>
      </c>
      <c r="F81" s="4" t="s">
        <v>158</v>
      </c>
      <c r="G81" s="4">
        <v>2.0</v>
      </c>
      <c r="H81" s="4">
        <v>50.0</v>
      </c>
      <c r="I81" s="4" t="s">
        <v>3953</v>
      </c>
      <c r="J81" s="4" t="s">
        <v>3933</v>
      </c>
      <c r="K81" s="4" t="s">
        <v>4179</v>
      </c>
    </row>
    <row r="82" ht="14.25" customHeight="1">
      <c r="A82" s="7" t="s">
        <v>4180</v>
      </c>
      <c r="B82" s="4">
        <v>82.0</v>
      </c>
      <c r="C82" s="4" t="s">
        <v>4178</v>
      </c>
      <c r="D82" s="4" t="s">
        <v>3979</v>
      </c>
      <c r="E82" s="4" t="s">
        <v>3922</v>
      </c>
      <c r="F82" s="4" t="s">
        <v>3932</v>
      </c>
      <c r="G82" s="4">
        <v>2.0</v>
      </c>
      <c r="H82" s="4">
        <v>50.0</v>
      </c>
      <c r="I82" s="4" t="s">
        <v>3953</v>
      </c>
      <c r="J82" s="4" t="s">
        <v>3933</v>
      </c>
      <c r="K82" s="4" t="s">
        <v>4181</v>
      </c>
    </row>
    <row r="83" ht="14.25" customHeight="1">
      <c r="A83" s="7" t="s">
        <v>4182</v>
      </c>
      <c r="B83" s="4">
        <v>83.0</v>
      </c>
      <c r="C83" s="4" t="s">
        <v>4183</v>
      </c>
      <c r="D83" s="4" t="s">
        <v>3927</v>
      </c>
      <c r="E83" s="4" t="s">
        <v>3922</v>
      </c>
      <c r="F83" s="4" t="s">
        <v>3932</v>
      </c>
      <c r="G83" s="4">
        <v>2.0</v>
      </c>
      <c r="H83" s="4">
        <v>50.0</v>
      </c>
      <c r="I83" s="4" t="s">
        <v>3953</v>
      </c>
      <c r="J83" s="4" t="s">
        <v>3933</v>
      </c>
      <c r="K83" s="4" t="s">
        <v>4184</v>
      </c>
    </row>
    <row r="84" ht="14.25" customHeight="1">
      <c r="A84" s="7" t="s">
        <v>4185</v>
      </c>
      <c r="B84" s="4">
        <v>85.0</v>
      </c>
      <c r="C84" s="4" t="s">
        <v>4186</v>
      </c>
      <c r="D84" s="4" t="s">
        <v>3927</v>
      </c>
      <c r="E84" s="4" t="s">
        <v>3922</v>
      </c>
      <c r="F84" s="4" t="s">
        <v>2601</v>
      </c>
      <c r="G84" s="4">
        <v>2.0</v>
      </c>
      <c r="H84" s="4">
        <v>100.0</v>
      </c>
      <c r="I84" s="4" t="s">
        <v>3953</v>
      </c>
      <c r="J84" s="4" t="s">
        <v>3923</v>
      </c>
      <c r="K84" s="4" t="s">
        <v>4187</v>
      </c>
    </row>
    <row r="85" ht="14.25" customHeight="1">
      <c r="A85" s="7" t="s">
        <v>4188</v>
      </c>
      <c r="B85" s="4">
        <v>84.0</v>
      </c>
      <c r="C85" s="4" t="s">
        <v>4189</v>
      </c>
      <c r="D85" s="4" t="s">
        <v>3927</v>
      </c>
      <c r="E85" s="4" t="s">
        <v>3922</v>
      </c>
      <c r="F85" s="4" t="s">
        <v>3932</v>
      </c>
      <c r="G85" s="4">
        <v>2.0</v>
      </c>
      <c r="H85" s="4">
        <v>100.0</v>
      </c>
      <c r="I85" s="4" t="s">
        <v>3953</v>
      </c>
      <c r="J85" s="4" t="s">
        <v>3933</v>
      </c>
      <c r="K85" s="4" t="s">
        <v>4190</v>
      </c>
    </row>
    <row r="86" ht="14.25" customHeight="1">
      <c r="A86" s="7" t="s">
        <v>4191</v>
      </c>
      <c r="B86" s="4">
        <v>86.0</v>
      </c>
      <c r="C86" s="4" t="s">
        <v>4192</v>
      </c>
      <c r="D86" s="4" t="s">
        <v>4035</v>
      </c>
      <c r="E86" s="4" t="s">
        <v>3922</v>
      </c>
      <c r="F86" s="4" t="s">
        <v>2601</v>
      </c>
      <c r="G86" s="4">
        <v>2.0</v>
      </c>
      <c r="H86" s="4">
        <v>100.0</v>
      </c>
      <c r="I86" s="4" t="s">
        <v>3953</v>
      </c>
      <c r="J86" s="4" t="s">
        <v>3923</v>
      </c>
      <c r="K86" s="4" t="s">
        <v>4193</v>
      </c>
    </row>
    <row r="87" ht="14.25" customHeight="1">
      <c r="A87" s="7" t="s">
        <v>4194</v>
      </c>
      <c r="B87" s="4">
        <v>88.0</v>
      </c>
      <c r="C87" s="4" t="s">
        <v>4195</v>
      </c>
      <c r="D87" s="4" t="s">
        <v>3942</v>
      </c>
      <c r="E87" s="4" t="s">
        <v>3922</v>
      </c>
      <c r="F87" s="4" t="s">
        <v>4006</v>
      </c>
      <c r="G87" s="4">
        <v>2.0</v>
      </c>
      <c r="H87" s="4">
        <v>50.0</v>
      </c>
      <c r="I87" s="4" t="s">
        <v>3953</v>
      </c>
      <c r="J87" s="4" t="s">
        <v>4120</v>
      </c>
      <c r="K87" s="4" t="s">
        <v>4196</v>
      </c>
    </row>
    <row r="88" ht="14.25" customHeight="1">
      <c r="A88" s="7" t="s">
        <v>4197</v>
      </c>
      <c r="B88" s="4">
        <v>89.0</v>
      </c>
      <c r="C88" s="4" t="s">
        <v>4195</v>
      </c>
      <c r="D88" s="4" t="s">
        <v>3942</v>
      </c>
      <c r="E88" s="4" t="s">
        <v>3922</v>
      </c>
      <c r="F88" s="4" t="s">
        <v>2601</v>
      </c>
      <c r="G88" s="4">
        <v>2.0</v>
      </c>
      <c r="H88" s="4">
        <v>100.0</v>
      </c>
      <c r="I88" s="4" t="s">
        <v>3953</v>
      </c>
      <c r="J88" s="4" t="s">
        <v>4120</v>
      </c>
      <c r="K88" s="4" t="s">
        <v>4198</v>
      </c>
    </row>
    <row r="89" ht="14.25" customHeight="1">
      <c r="A89" s="7" t="s">
        <v>4199</v>
      </c>
      <c r="B89" s="4">
        <v>90.0</v>
      </c>
      <c r="C89" s="4" t="s">
        <v>4200</v>
      </c>
      <c r="D89" s="4" t="s">
        <v>3942</v>
      </c>
      <c r="E89" s="4" t="s">
        <v>3922</v>
      </c>
      <c r="F89" s="4" t="s">
        <v>3932</v>
      </c>
      <c r="G89" s="4">
        <v>2.0</v>
      </c>
      <c r="H89" s="4">
        <v>50.0</v>
      </c>
      <c r="I89" s="4" t="s">
        <v>3953</v>
      </c>
      <c r="J89" s="4" t="s">
        <v>3933</v>
      </c>
      <c r="K89" s="4" t="s">
        <v>4201</v>
      </c>
    </row>
    <row r="90" ht="14.25" customHeight="1">
      <c r="A90" s="7" t="s">
        <v>4202</v>
      </c>
      <c r="B90" s="4">
        <v>87.0</v>
      </c>
      <c r="C90" s="4" t="s">
        <v>4203</v>
      </c>
      <c r="D90" s="4" t="s">
        <v>3942</v>
      </c>
      <c r="E90" s="4" t="s">
        <v>3922</v>
      </c>
      <c r="F90" s="4" t="s">
        <v>3932</v>
      </c>
      <c r="G90" s="4">
        <v>2.0</v>
      </c>
      <c r="H90" s="4">
        <v>50.0</v>
      </c>
      <c r="I90" s="4" t="s">
        <v>3953</v>
      </c>
      <c r="J90" s="4" t="s">
        <v>3933</v>
      </c>
      <c r="K90" s="4" t="s">
        <v>4204</v>
      </c>
    </row>
    <row r="91" ht="14.25" customHeight="1">
      <c r="A91" s="7" t="s">
        <v>4205</v>
      </c>
      <c r="B91" s="4">
        <v>71.0</v>
      </c>
      <c r="C91" s="4" t="s">
        <v>4206</v>
      </c>
      <c r="D91" s="4" t="s">
        <v>4035</v>
      </c>
      <c r="E91" s="4" t="s">
        <v>3922</v>
      </c>
      <c r="F91" s="4" t="s">
        <v>3932</v>
      </c>
      <c r="G91" s="4">
        <v>2.0</v>
      </c>
      <c r="H91" s="4">
        <v>50.0</v>
      </c>
      <c r="I91" s="4" t="s">
        <v>3953</v>
      </c>
      <c r="J91" s="4" t="s">
        <v>3933</v>
      </c>
      <c r="K91" s="4" t="s">
        <v>4207</v>
      </c>
    </row>
    <row r="92" ht="14.25" customHeight="1">
      <c r="A92" s="7" t="s">
        <v>4208</v>
      </c>
      <c r="B92" s="4">
        <v>70.0</v>
      </c>
      <c r="C92" s="4" t="s">
        <v>4209</v>
      </c>
      <c r="D92" s="4" t="s">
        <v>3927</v>
      </c>
      <c r="E92" s="4" t="s">
        <v>3922</v>
      </c>
      <c r="F92" s="4" t="s">
        <v>507</v>
      </c>
      <c r="G92" s="4">
        <v>2.0</v>
      </c>
      <c r="H92" s="4">
        <v>100.0</v>
      </c>
      <c r="I92" s="4" t="s">
        <v>3953</v>
      </c>
      <c r="J92" s="4" t="s">
        <v>3923</v>
      </c>
      <c r="K92" s="4" t="s">
        <v>4210</v>
      </c>
    </row>
    <row r="93" ht="14.25" customHeight="1">
      <c r="A93" s="7" t="s">
        <v>4211</v>
      </c>
      <c r="B93" s="4">
        <v>94.0</v>
      </c>
      <c r="C93" s="4" t="s">
        <v>4212</v>
      </c>
      <c r="D93" s="4" t="s">
        <v>3952</v>
      </c>
      <c r="E93" s="4" t="s">
        <v>3922</v>
      </c>
      <c r="F93" s="4" t="s">
        <v>2601</v>
      </c>
      <c r="G93" s="4">
        <v>2.0</v>
      </c>
      <c r="H93" s="4">
        <v>100.0</v>
      </c>
      <c r="I93" s="4" t="s">
        <v>3953</v>
      </c>
      <c r="J93" s="4" t="s">
        <v>3959</v>
      </c>
      <c r="K93" s="4" t="s">
        <v>4213</v>
      </c>
    </row>
    <row r="94" ht="14.25" customHeight="1">
      <c r="A94" s="7" t="s">
        <v>4214</v>
      </c>
      <c r="B94" s="4">
        <v>92.0</v>
      </c>
      <c r="C94" s="4" t="s">
        <v>4215</v>
      </c>
      <c r="D94" s="4" t="s">
        <v>4216</v>
      </c>
      <c r="E94" s="4" t="s">
        <v>3922</v>
      </c>
      <c r="F94" s="4" t="s">
        <v>4015</v>
      </c>
      <c r="G94" s="4"/>
      <c r="H94" s="4">
        <v>50.0</v>
      </c>
      <c r="I94" s="4"/>
      <c r="J94" s="4" t="s">
        <v>3933</v>
      </c>
      <c r="K94" s="4" t="s">
        <v>4217</v>
      </c>
    </row>
    <row r="95" ht="14.25" customHeight="1">
      <c r="A95" s="7" t="s">
        <v>4218</v>
      </c>
      <c r="B95" s="4">
        <v>91.0</v>
      </c>
      <c r="C95" s="4" t="s">
        <v>4219</v>
      </c>
      <c r="D95" s="4" t="s">
        <v>4035</v>
      </c>
      <c r="E95" s="4" t="s">
        <v>3922</v>
      </c>
      <c r="F95" s="4" t="s">
        <v>3932</v>
      </c>
      <c r="G95" s="4">
        <v>2.0</v>
      </c>
      <c r="H95" s="4">
        <v>50.0</v>
      </c>
      <c r="I95" s="4" t="s">
        <v>3953</v>
      </c>
      <c r="J95" s="4" t="s">
        <v>3933</v>
      </c>
      <c r="K95" s="4" t="s">
        <v>4220</v>
      </c>
    </row>
    <row r="96" ht="14.25" customHeight="1">
      <c r="A96" s="7" t="s">
        <v>4221</v>
      </c>
      <c r="B96" s="4">
        <v>96.0</v>
      </c>
      <c r="C96" s="4" t="s">
        <v>4222</v>
      </c>
      <c r="D96" s="4" t="s">
        <v>3927</v>
      </c>
      <c r="E96" s="4" t="s">
        <v>3922</v>
      </c>
      <c r="F96" s="4" t="s">
        <v>2601</v>
      </c>
      <c r="G96" s="4">
        <v>2.0</v>
      </c>
      <c r="H96" s="4">
        <v>100.0</v>
      </c>
      <c r="I96" s="4" t="s">
        <v>3938</v>
      </c>
      <c r="J96" s="4" t="s">
        <v>3923</v>
      </c>
      <c r="K96" s="4" t="s">
        <v>4223</v>
      </c>
    </row>
    <row r="97" ht="14.25" customHeight="1">
      <c r="A97" s="7" t="s">
        <v>4224</v>
      </c>
      <c r="B97" s="4">
        <v>97.0</v>
      </c>
      <c r="C97" s="4" t="s">
        <v>4225</v>
      </c>
      <c r="D97" s="4" t="s">
        <v>3921</v>
      </c>
      <c r="E97" s="4" t="s">
        <v>4226</v>
      </c>
      <c r="F97" s="4" t="s">
        <v>2601</v>
      </c>
      <c r="G97" s="4">
        <v>2.0</v>
      </c>
      <c r="H97" s="4">
        <v>60.0</v>
      </c>
      <c r="I97" s="4"/>
      <c r="J97" s="4" t="s">
        <v>3923</v>
      </c>
      <c r="K97" s="4"/>
    </row>
    <row r="98" ht="14.25" customHeight="1">
      <c r="A98" s="7" t="s">
        <v>4227</v>
      </c>
      <c r="B98" s="4">
        <v>242.0</v>
      </c>
      <c r="C98" s="4" t="s">
        <v>4228</v>
      </c>
      <c r="D98" s="4" t="s">
        <v>3921</v>
      </c>
      <c r="E98" s="4" t="s">
        <v>4229</v>
      </c>
      <c r="F98" s="4" t="s">
        <v>2601</v>
      </c>
      <c r="G98" s="4">
        <v>2.0</v>
      </c>
      <c r="H98" s="4">
        <v>500.0</v>
      </c>
      <c r="I98" s="4" t="s">
        <v>3953</v>
      </c>
      <c r="J98" s="4" t="s">
        <v>3923</v>
      </c>
      <c r="K98" s="4" t="s">
        <v>4230</v>
      </c>
    </row>
    <row r="99" ht="14.25" customHeight="1">
      <c r="A99" s="7" t="s">
        <v>4231</v>
      </c>
      <c r="B99" s="4">
        <v>99.0</v>
      </c>
      <c r="C99" s="4" t="s">
        <v>4232</v>
      </c>
      <c r="D99" s="4" t="s">
        <v>3979</v>
      </c>
      <c r="E99" s="4" t="s">
        <v>3922</v>
      </c>
      <c r="F99" s="4" t="s">
        <v>2601</v>
      </c>
      <c r="G99" s="4">
        <v>2.0</v>
      </c>
      <c r="H99" s="4">
        <v>100.0</v>
      </c>
      <c r="I99" s="4" t="s">
        <v>3953</v>
      </c>
      <c r="J99" s="4" t="s">
        <v>3980</v>
      </c>
      <c r="K99" s="4" t="s">
        <v>4233</v>
      </c>
    </row>
    <row r="100" ht="14.25" customHeight="1">
      <c r="A100" s="7" t="s">
        <v>4234</v>
      </c>
      <c r="B100" s="4">
        <v>98.0</v>
      </c>
      <c r="C100" s="4" t="s">
        <v>4235</v>
      </c>
      <c r="D100" s="4" t="s">
        <v>3979</v>
      </c>
      <c r="E100" s="4" t="s">
        <v>3922</v>
      </c>
      <c r="F100" s="4" t="s">
        <v>3932</v>
      </c>
      <c r="G100" s="4">
        <v>2.0</v>
      </c>
      <c r="H100" s="4">
        <v>50.0</v>
      </c>
      <c r="I100" s="4" t="s">
        <v>3953</v>
      </c>
      <c r="J100" s="4" t="s">
        <v>3933</v>
      </c>
      <c r="K100" s="4"/>
    </row>
    <row r="101" ht="14.25" customHeight="1">
      <c r="A101" s="7" t="s">
        <v>4236</v>
      </c>
      <c r="B101" s="4">
        <v>100.0</v>
      </c>
      <c r="C101" s="4" t="s">
        <v>4237</v>
      </c>
      <c r="D101" s="4" t="s">
        <v>4035</v>
      </c>
      <c r="E101" s="4" t="s">
        <v>3922</v>
      </c>
      <c r="F101" s="4" t="s">
        <v>3932</v>
      </c>
      <c r="G101" s="4">
        <v>2.0</v>
      </c>
      <c r="H101" s="4">
        <v>50.0</v>
      </c>
      <c r="I101" s="4" t="s">
        <v>3953</v>
      </c>
      <c r="J101" s="4" t="s">
        <v>3933</v>
      </c>
      <c r="K101" s="4" t="s">
        <v>4238</v>
      </c>
    </row>
    <row r="102" ht="14.25" customHeight="1">
      <c r="A102" s="7" t="s">
        <v>4239</v>
      </c>
      <c r="B102" s="4">
        <v>101.0</v>
      </c>
      <c r="C102" s="4" t="s">
        <v>4240</v>
      </c>
      <c r="D102" s="4" t="s">
        <v>3979</v>
      </c>
      <c r="E102" s="4" t="s">
        <v>3922</v>
      </c>
      <c r="F102" s="4" t="s">
        <v>2601</v>
      </c>
      <c r="G102" s="4">
        <v>2.0</v>
      </c>
      <c r="H102" s="4">
        <v>100.0</v>
      </c>
      <c r="I102" s="4" t="s">
        <v>3953</v>
      </c>
      <c r="J102" s="4" t="s">
        <v>3980</v>
      </c>
      <c r="K102" s="4" t="s">
        <v>4241</v>
      </c>
    </row>
    <row r="103" ht="14.25" customHeight="1">
      <c r="A103" s="7" t="s">
        <v>4242</v>
      </c>
      <c r="B103" s="4">
        <v>95.0</v>
      </c>
      <c r="C103" s="4" t="s">
        <v>4243</v>
      </c>
      <c r="D103" s="4" t="s">
        <v>4019</v>
      </c>
      <c r="E103" s="4" t="s">
        <v>3922</v>
      </c>
      <c r="F103" s="4" t="s">
        <v>3932</v>
      </c>
      <c r="G103" s="4">
        <v>2.0</v>
      </c>
      <c r="H103" s="4">
        <v>50.0</v>
      </c>
      <c r="I103" s="4"/>
      <c r="J103" s="4" t="s">
        <v>3933</v>
      </c>
      <c r="K103" s="4" t="s">
        <v>4244</v>
      </c>
    </row>
    <row r="104" ht="14.25" customHeight="1">
      <c r="A104" s="7" t="s">
        <v>4245</v>
      </c>
      <c r="B104" s="4">
        <v>332.0</v>
      </c>
      <c r="C104" s="4" t="s">
        <v>4246</v>
      </c>
      <c r="D104" s="4" t="s">
        <v>4035</v>
      </c>
      <c r="E104" s="4" t="s">
        <v>3922</v>
      </c>
      <c r="F104" s="4" t="s">
        <v>3932</v>
      </c>
      <c r="G104" s="4">
        <v>2.0</v>
      </c>
      <c r="H104" s="4">
        <v>50.0</v>
      </c>
      <c r="I104" s="4" t="s">
        <v>3953</v>
      </c>
      <c r="J104" s="4" t="s">
        <v>3933</v>
      </c>
      <c r="K104" s="4" t="s">
        <v>4247</v>
      </c>
    </row>
    <row r="105" ht="14.25" customHeight="1">
      <c r="A105" s="7" t="s">
        <v>4248</v>
      </c>
      <c r="B105" s="4">
        <v>243.0</v>
      </c>
      <c r="C105" s="4" t="s">
        <v>4249</v>
      </c>
      <c r="D105" s="4" t="s">
        <v>3921</v>
      </c>
      <c r="E105" s="4" t="s">
        <v>4250</v>
      </c>
      <c r="F105" s="4" t="s">
        <v>431</v>
      </c>
      <c r="G105" s="4">
        <v>2.0</v>
      </c>
      <c r="H105" s="4">
        <v>100.0</v>
      </c>
      <c r="I105" s="4" t="s">
        <v>3953</v>
      </c>
      <c r="J105" s="4" t="s">
        <v>3923</v>
      </c>
      <c r="K105" s="4" t="s">
        <v>4251</v>
      </c>
    </row>
    <row r="106" ht="14.25" customHeight="1">
      <c r="A106" s="7" t="s">
        <v>4252</v>
      </c>
      <c r="B106" s="4">
        <v>525.0</v>
      </c>
      <c r="C106" s="4" t="s">
        <v>4253</v>
      </c>
      <c r="D106" s="4" t="s">
        <v>4148</v>
      </c>
      <c r="E106" s="4" t="s">
        <v>4250</v>
      </c>
      <c r="F106" s="4" t="s">
        <v>507</v>
      </c>
      <c r="G106" s="4">
        <v>2.0</v>
      </c>
      <c r="H106" s="4">
        <v>100.0</v>
      </c>
      <c r="I106" s="4" t="s">
        <v>3953</v>
      </c>
      <c r="J106" s="4" t="s">
        <v>4120</v>
      </c>
      <c r="K106" s="4" t="s">
        <v>4254</v>
      </c>
    </row>
    <row r="107" ht="14.25" customHeight="1">
      <c r="A107" s="11" t="s">
        <v>4255</v>
      </c>
      <c r="B107" s="12">
        <v>103.0</v>
      </c>
      <c r="C107" s="12" t="s">
        <v>4256</v>
      </c>
      <c r="D107" s="12" t="s">
        <v>3952</v>
      </c>
      <c r="E107" s="4" t="s">
        <v>4257</v>
      </c>
      <c r="F107" s="12" t="s">
        <v>2601</v>
      </c>
      <c r="G107" s="12">
        <v>2.0</v>
      </c>
      <c r="H107" s="12">
        <v>100.0</v>
      </c>
      <c r="I107" s="12" t="s">
        <v>3953</v>
      </c>
      <c r="J107" s="12" t="s">
        <v>3959</v>
      </c>
      <c r="K107" s="12" t="s">
        <v>4258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4.25" customHeight="1">
      <c r="A108" s="11" t="s">
        <v>4259</v>
      </c>
      <c r="B108" s="12">
        <v>102.0</v>
      </c>
      <c r="C108" s="12" t="s">
        <v>4260</v>
      </c>
      <c r="D108" s="12" t="s">
        <v>4148</v>
      </c>
      <c r="E108" s="4" t="s">
        <v>4257</v>
      </c>
      <c r="F108" s="12" t="s">
        <v>2601</v>
      </c>
      <c r="G108" s="12">
        <v>2.0</v>
      </c>
      <c r="H108" s="12">
        <v>150.0</v>
      </c>
      <c r="I108" s="12" t="s">
        <v>3953</v>
      </c>
      <c r="J108" s="12" t="s">
        <v>4120</v>
      </c>
      <c r="K108" s="12" t="s">
        <v>4261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4.25" customHeight="1">
      <c r="A109" s="7" t="s">
        <v>4262</v>
      </c>
      <c r="B109" s="4">
        <v>106.0</v>
      </c>
      <c r="C109" s="4" t="s">
        <v>4263</v>
      </c>
      <c r="D109" s="4" t="s">
        <v>4019</v>
      </c>
      <c r="E109" s="4" t="s">
        <v>3922</v>
      </c>
      <c r="F109" s="4" t="s">
        <v>2601</v>
      </c>
      <c r="G109" s="4">
        <v>2.0</v>
      </c>
      <c r="H109" s="4">
        <v>100.0</v>
      </c>
      <c r="I109" s="4"/>
      <c r="J109" s="4"/>
      <c r="K109" s="4"/>
    </row>
    <row r="110" ht="14.25" customHeight="1">
      <c r="A110" s="7" t="s">
        <v>4264</v>
      </c>
      <c r="B110" s="4">
        <v>105.0</v>
      </c>
      <c r="C110" s="4" t="s">
        <v>4265</v>
      </c>
      <c r="D110" s="4" t="s">
        <v>4019</v>
      </c>
      <c r="E110" s="4" t="s">
        <v>3922</v>
      </c>
      <c r="F110" s="4" t="s">
        <v>2601</v>
      </c>
      <c r="G110" s="4">
        <v>2.0</v>
      </c>
      <c r="H110" s="4">
        <v>100.0</v>
      </c>
      <c r="I110" s="4" t="s">
        <v>3938</v>
      </c>
      <c r="J110" s="4" t="s">
        <v>4020</v>
      </c>
      <c r="K110" s="4" t="s">
        <v>4266</v>
      </c>
    </row>
    <row r="111" ht="14.25" customHeight="1">
      <c r="A111" s="7" t="s">
        <v>4267</v>
      </c>
      <c r="B111" s="4">
        <v>104.0</v>
      </c>
      <c r="C111" s="4" t="s">
        <v>4268</v>
      </c>
      <c r="D111" s="4" t="s">
        <v>4019</v>
      </c>
      <c r="E111" s="4" t="s">
        <v>3922</v>
      </c>
      <c r="F111" s="4" t="s">
        <v>3932</v>
      </c>
      <c r="G111" s="4">
        <v>2.0</v>
      </c>
      <c r="H111" s="4">
        <v>50.0</v>
      </c>
      <c r="I111" s="4" t="s">
        <v>3938</v>
      </c>
      <c r="J111" s="4" t="s">
        <v>3933</v>
      </c>
      <c r="K111" s="4" t="s">
        <v>4269</v>
      </c>
    </row>
    <row r="112" ht="14.25" customHeight="1">
      <c r="A112" s="7" t="s">
        <v>4270</v>
      </c>
      <c r="B112" s="4">
        <v>107.0</v>
      </c>
      <c r="C112" s="4" t="s">
        <v>4271</v>
      </c>
      <c r="D112" s="4" t="s">
        <v>3952</v>
      </c>
      <c r="E112" s="4" t="s">
        <v>3922</v>
      </c>
      <c r="F112" s="4" t="s">
        <v>3932</v>
      </c>
      <c r="G112" s="4">
        <v>2.0</v>
      </c>
      <c r="H112" s="4">
        <v>50.0</v>
      </c>
      <c r="I112" s="4"/>
      <c r="J112" s="4" t="s">
        <v>3933</v>
      </c>
      <c r="K112" s="4" t="s">
        <v>4272</v>
      </c>
    </row>
    <row r="113" ht="14.25" customHeight="1">
      <c r="A113" s="7" t="s">
        <v>4273</v>
      </c>
      <c r="B113" s="4">
        <v>108.0</v>
      </c>
      <c r="C113" s="4" t="s">
        <v>4274</v>
      </c>
      <c r="D113" s="4" t="s">
        <v>4148</v>
      </c>
      <c r="E113" s="4" t="s">
        <v>3922</v>
      </c>
      <c r="F113" s="4" t="s">
        <v>3943</v>
      </c>
      <c r="G113" s="4"/>
      <c r="H113" s="4">
        <v>50.0</v>
      </c>
      <c r="I113" s="4" t="s">
        <v>3953</v>
      </c>
      <c r="J113" s="4" t="s">
        <v>3933</v>
      </c>
      <c r="K113" s="4"/>
    </row>
    <row r="114" ht="14.25" customHeight="1">
      <c r="A114" s="7" t="s">
        <v>4275</v>
      </c>
      <c r="B114" s="4">
        <v>110.0</v>
      </c>
      <c r="C114" s="4" t="s">
        <v>4276</v>
      </c>
      <c r="D114" s="4" t="s">
        <v>4035</v>
      </c>
      <c r="E114" s="4" t="s">
        <v>3922</v>
      </c>
      <c r="F114" s="4" t="s">
        <v>2601</v>
      </c>
      <c r="G114" s="4">
        <v>2.0</v>
      </c>
      <c r="H114" s="4">
        <v>50.0</v>
      </c>
      <c r="I114" s="4" t="s">
        <v>4277</v>
      </c>
      <c r="J114" s="4" t="s">
        <v>3923</v>
      </c>
      <c r="K114" s="4" t="s">
        <v>4278</v>
      </c>
    </row>
    <row r="115" ht="14.25" customHeight="1">
      <c r="A115" s="7" t="s">
        <v>4279</v>
      </c>
      <c r="B115" s="4">
        <v>111.0</v>
      </c>
      <c r="C115" s="4" t="s">
        <v>4280</v>
      </c>
      <c r="D115" s="4" t="s">
        <v>4035</v>
      </c>
      <c r="E115" s="4" t="s">
        <v>3922</v>
      </c>
      <c r="F115" s="4" t="s">
        <v>3932</v>
      </c>
      <c r="G115" s="4">
        <v>2.0</v>
      </c>
      <c r="H115" s="4">
        <v>50.0</v>
      </c>
      <c r="I115" s="4" t="s">
        <v>4277</v>
      </c>
      <c r="J115" s="4" t="s">
        <v>3933</v>
      </c>
      <c r="K115" s="4" t="s">
        <v>4281</v>
      </c>
    </row>
    <row r="116" ht="14.25" customHeight="1">
      <c r="A116" s="7" t="s">
        <v>4282</v>
      </c>
      <c r="B116" s="4">
        <v>112.0</v>
      </c>
      <c r="C116" s="4" t="s">
        <v>4283</v>
      </c>
      <c r="D116" s="4" t="s">
        <v>3979</v>
      </c>
      <c r="E116" s="4" t="s">
        <v>3922</v>
      </c>
      <c r="F116" s="4" t="s">
        <v>3932</v>
      </c>
      <c r="G116" s="4">
        <v>2.0</v>
      </c>
      <c r="H116" s="4">
        <v>50.0</v>
      </c>
      <c r="I116" s="4" t="s">
        <v>3938</v>
      </c>
      <c r="J116" s="4" t="s">
        <v>3933</v>
      </c>
      <c r="K116" s="4" t="s">
        <v>4284</v>
      </c>
    </row>
    <row r="117" ht="14.25" customHeight="1">
      <c r="A117" s="7" t="s">
        <v>4285</v>
      </c>
      <c r="B117" s="4">
        <v>109.0</v>
      </c>
      <c r="C117" s="4" t="s">
        <v>4286</v>
      </c>
      <c r="D117" s="4" t="s">
        <v>3921</v>
      </c>
      <c r="E117" s="4" t="s">
        <v>3922</v>
      </c>
      <c r="F117" s="4" t="s">
        <v>2601</v>
      </c>
      <c r="G117" s="4">
        <v>2.0</v>
      </c>
      <c r="H117" s="4">
        <v>100.0</v>
      </c>
      <c r="I117" s="4" t="s">
        <v>3953</v>
      </c>
      <c r="J117" s="4" t="s">
        <v>4287</v>
      </c>
      <c r="K117" s="4" t="s">
        <v>4288</v>
      </c>
    </row>
    <row r="118" ht="14.25" customHeight="1">
      <c r="A118" s="7" t="s">
        <v>4289</v>
      </c>
      <c r="B118" s="4">
        <v>113.0</v>
      </c>
      <c r="C118" s="4" t="s">
        <v>4290</v>
      </c>
      <c r="D118" s="4" t="s">
        <v>3927</v>
      </c>
      <c r="E118" s="4" t="s">
        <v>3922</v>
      </c>
      <c r="F118" s="4" t="s">
        <v>3932</v>
      </c>
      <c r="G118" s="4">
        <v>2.0</v>
      </c>
      <c r="H118" s="4">
        <v>50.0</v>
      </c>
      <c r="I118" s="4" t="s">
        <v>3938</v>
      </c>
      <c r="J118" s="4" t="s">
        <v>3933</v>
      </c>
      <c r="K118" s="4" t="s">
        <v>4291</v>
      </c>
    </row>
    <row r="119" ht="14.25" customHeight="1">
      <c r="A119" s="7" t="s">
        <v>4292</v>
      </c>
      <c r="B119" s="4">
        <v>114.0</v>
      </c>
      <c r="C119" s="4" t="s">
        <v>4293</v>
      </c>
      <c r="D119" s="4" t="s">
        <v>3927</v>
      </c>
      <c r="E119" s="4" t="s">
        <v>3922</v>
      </c>
      <c r="F119" s="4" t="s">
        <v>2601</v>
      </c>
      <c r="G119" s="4">
        <v>2.0</v>
      </c>
      <c r="H119" s="4">
        <v>100.0</v>
      </c>
      <c r="I119" s="4" t="s">
        <v>3938</v>
      </c>
      <c r="J119" s="4" t="s">
        <v>3923</v>
      </c>
      <c r="K119" s="4" t="s">
        <v>4294</v>
      </c>
    </row>
    <row r="120" ht="14.25" customHeight="1">
      <c r="A120" s="7" t="s">
        <v>4295</v>
      </c>
      <c r="B120" s="4">
        <v>115.0</v>
      </c>
      <c r="C120" s="4" t="s">
        <v>4296</v>
      </c>
      <c r="D120" s="4" t="s">
        <v>3979</v>
      </c>
      <c r="E120" s="4" t="s">
        <v>3922</v>
      </c>
      <c r="F120" s="4" t="s">
        <v>3932</v>
      </c>
      <c r="G120" s="4">
        <v>2.0</v>
      </c>
      <c r="H120" s="4">
        <v>50.0</v>
      </c>
      <c r="I120" s="4" t="s">
        <v>3953</v>
      </c>
      <c r="J120" s="4" t="s">
        <v>3933</v>
      </c>
      <c r="K120" s="4" t="s">
        <v>4297</v>
      </c>
    </row>
    <row r="121" ht="14.25" customHeight="1">
      <c r="A121" s="7" t="s">
        <v>4298</v>
      </c>
      <c r="B121" s="4">
        <v>142.0</v>
      </c>
      <c r="C121" s="4" t="s">
        <v>4299</v>
      </c>
      <c r="D121" s="4" t="s">
        <v>4035</v>
      </c>
      <c r="E121" s="4" t="s">
        <v>4300</v>
      </c>
      <c r="F121" s="4" t="s">
        <v>3932</v>
      </c>
      <c r="G121" s="4">
        <v>2.0</v>
      </c>
      <c r="H121" s="4">
        <v>60.0</v>
      </c>
      <c r="I121" s="4"/>
      <c r="J121" s="4" t="s">
        <v>3933</v>
      </c>
      <c r="K121" s="4"/>
    </row>
    <row r="122" ht="14.25" customHeight="1">
      <c r="A122" s="7" t="s">
        <v>4301</v>
      </c>
      <c r="B122" s="4">
        <v>141.0</v>
      </c>
      <c r="C122" s="4" t="s">
        <v>4302</v>
      </c>
      <c r="D122" s="4" t="s">
        <v>4035</v>
      </c>
      <c r="E122" s="4" t="s">
        <v>4300</v>
      </c>
      <c r="F122" s="4" t="s">
        <v>3932</v>
      </c>
      <c r="G122" s="4">
        <v>2.0</v>
      </c>
      <c r="H122" s="4">
        <v>60.0</v>
      </c>
      <c r="I122" s="4"/>
      <c r="J122" s="4" t="s">
        <v>3933</v>
      </c>
      <c r="K122" s="4"/>
    </row>
    <row r="123" ht="14.25" customHeight="1">
      <c r="A123" s="7" t="s">
        <v>4303</v>
      </c>
      <c r="B123" s="4">
        <v>116.0</v>
      </c>
      <c r="C123" s="4" t="s">
        <v>4304</v>
      </c>
      <c r="D123" s="4" t="s">
        <v>4148</v>
      </c>
      <c r="E123" s="4" t="s">
        <v>4300</v>
      </c>
      <c r="F123" s="4" t="s">
        <v>4305</v>
      </c>
      <c r="G123" s="4">
        <v>2.0</v>
      </c>
      <c r="H123" s="4">
        <v>100.0</v>
      </c>
      <c r="I123" s="4" t="s">
        <v>3953</v>
      </c>
      <c r="J123" s="4" t="s">
        <v>3933</v>
      </c>
      <c r="K123" s="4"/>
    </row>
    <row r="124" ht="14.25" customHeight="1">
      <c r="A124" s="7" t="s">
        <v>4306</v>
      </c>
      <c r="B124" s="4">
        <v>136.0</v>
      </c>
      <c r="C124" s="4" t="s">
        <v>4307</v>
      </c>
      <c r="D124" s="4" t="s">
        <v>4216</v>
      </c>
      <c r="E124" s="4" t="s">
        <v>4300</v>
      </c>
      <c r="F124" s="4" t="s">
        <v>4308</v>
      </c>
      <c r="G124" s="4">
        <v>2.0</v>
      </c>
      <c r="H124" s="4">
        <v>80.0</v>
      </c>
      <c r="I124" s="4" t="s">
        <v>3953</v>
      </c>
      <c r="J124" s="4" t="s">
        <v>3933</v>
      </c>
      <c r="K124" s="4"/>
    </row>
    <row r="125" ht="14.25" customHeight="1">
      <c r="A125" s="7" t="s">
        <v>4309</v>
      </c>
      <c r="B125" s="4">
        <v>121.0</v>
      </c>
      <c r="C125" s="4" t="s">
        <v>4310</v>
      </c>
      <c r="D125" s="4" t="s">
        <v>3942</v>
      </c>
      <c r="E125" s="4" t="s">
        <v>4300</v>
      </c>
      <c r="F125" s="4" t="s">
        <v>3932</v>
      </c>
      <c r="G125" s="4">
        <v>2.0</v>
      </c>
      <c r="H125" s="4">
        <v>80.0</v>
      </c>
      <c r="I125" s="4"/>
      <c r="J125" s="4" t="s">
        <v>3933</v>
      </c>
      <c r="K125" s="4"/>
    </row>
    <row r="126" ht="14.25" customHeight="1">
      <c r="A126" s="7" t="s">
        <v>4311</v>
      </c>
      <c r="B126" s="4">
        <v>117.0</v>
      </c>
      <c r="C126" s="4" t="s">
        <v>4312</v>
      </c>
      <c r="D126" s="4" t="s">
        <v>4148</v>
      </c>
      <c r="E126" s="4" t="s">
        <v>4300</v>
      </c>
      <c r="F126" s="4" t="s">
        <v>3932</v>
      </c>
      <c r="G126" s="4">
        <v>2.0</v>
      </c>
      <c r="H126" s="4">
        <v>100.0</v>
      </c>
      <c r="I126" s="4" t="s">
        <v>3953</v>
      </c>
      <c r="J126" s="4" t="s">
        <v>3933</v>
      </c>
      <c r="K126" s="4"/>
    </row>
    <row r="127" ht="14.25" customHeight="1">
      <c r="A127" s="7" t="s">
        <v>4313</v>
      </c>
      <c r="B127" s="4">
        <v>123.0</v>
      </c>
      <c r="C127" s="4" t="s">
        <v>4314</v>
      </c>
      <c r="D127" s="4" t="s">
        <v>3927</v>
      </c>
      <c r="E127" s="4" t="s">
        <v>4300</v>
      </c>
      <c r="F127" s="4" t="s">
        <v>3932</v>
      </c>
      <c r="G127" s="4">
        <v>2.0</v>
      </c>
      <c r="H127" s="4">
        <v>50.0</v>
      </c>
      <c r="I127" s="4"/>
      <c r="J127" s="4" t="s">
        <v>3933</v>
      </c>
      <c r="K127" s="4" t="s">
        <v>4315</v>
      </c>
    </row>
    <row r="128" ht="14.25" customHeight="1">
      <c r="A128" s="7" t="s">
        <v>4316</v>
      </c>
      <c r="B128" s="4">
        <v>124.0</v>
      </c>
      <c r="C128" s="4" t="s">
        <v>4314</v>
      </c>
      <c r="D128" s="4" t="s">
        <v>3927</v>
      </c>
      <c r="E128" s="4" t="s">
        <v>4300</v>
      </c>
      <c r="F128" s="4" t="s">
        <v>3932</v>
      </c>
      <c r="G128" s="4">
        <v>2.0</v>
      </c>
      <c r="H128" s="4">
        <v>80.0</v>
      </c>
      <c r="I128" s="4"/>
      <c r="J128" s="4" t="s">
        <v>3933</v>
      </c>
      <c r="K128" s="4"/>
    </row>
    <row r="129" ht="14.25" customHeight="1">
      <c r="A129" s="7" t="s">
        <v>4317</v>
      </c>
      <c r="B129" s="4">
        <v>122.0</v>
      </c>
      <c r="C129" s="4" t="s">
        <v>4318</v>
      </c>
      <c r="D129" s="4" t="s">
        <v>3927</v>
      </c>
      <c r="E129" s="4" t="s">
        <v>4300</v>
      </c>
      <c r="F129" s="4" t="s">
        <v>3932</v>
      </c>
      <c r="G129" s="4">
        <v>2.0</v>
      </c>
      <c r="H129" s="4">
        <v>80.0</v>
      </c>
      <c r="I129" s="4"/>
      <c r="J129" s="4" t="s">
        <v>3933</v>
      </c>
      <c r="K129" s="4" t="s">
        <v>4319</v>
      </c>
    </row>
    <row r="130" ht="14.25" customHeight="1">
      <c r="A130" s="7" t="s">
        <v>4320</v>
      </c>
      <c r="B130" s="4">
        <v>126.0</v>
      </c>
      <c r="C130" s="4" t="s">
        <v>4321</v>
      </c>
      <c r="D130" s="4" t="s">
        <v>4019</v>
      </c>
      <c r="E130" s="4" t="s">
        <v>4300</v>
      </c>
      <c r="F130" s="4" t="s">
        <v>3932</v>
      </c>
      <c r="G130" s="4">
        <v>2.0</v>
      </c>
      <c r="H130" s="4">
        <v>50.0</v>
      </c>
      <c r="I130" s="4" t="s">
        <v>4322</v>
      </c>
      <c r="J130" s="4" t="s">
        <v>3933</v>
      </c>
      <c r="K130" s="4"/>
    </row>
    <row r="131" ht="14.25" customHeight="1">
      <c r="A131" s="7" t="s">
        <v>4323</v>
      </c>
      <c r="B131" s="4">
        <v>127.0</v>
      </c>
      <c r="C131" s="4" t="s">
        <v>4321</v>
      </c>
      <c r="D131" s="4" t="s">
        <v>4019</v>
      </c>
      <c r="E131" s="4" t="s">
        <v>4300</v>
      </c>
      <c r="F131" s="4" t="s">
        <v>3932</v>
      </c>
      <c r="G131" s="4">
        <v>2.0</v>
      </c>
      <c r="H131" s="4">
        <v>50.0</v>
      </c>
      <c r="I131" s="4" t="s">
        <v>4322</v>
      </c>
      <c r="J131" s="4" t="s">
        <v>3933</v>
      </c>
      <c r="K131" s="4" t="s">
        <v>4324</v>
      </c>
    </row>
    <row r="132" ht="14.25" customHeight="1">
      <c r="A132" s="7" t="s">
        <v>4325</v>
      </c>
      <c r="B132" s="4">
        <v>129.0</v>
      </c>
      <c r="C132" s="4" t="s">
        <v>4326</v>
      </c>
      <c r="D132" s="4" t="s">
        <v>3952</v>
      </c>
      <c r="E132" s="4" t="s">
        <v>4300</v>
      </c>
      <c r="F132" s="4" t="s">
        <v>3932</v>
      </c>
      <c r="G132" s="4">
        <v>2.0</v>
      </c>
      <c r="H132" s="4">
        <v>120.0</v>
      </c>
      <c r="I132" s="4"/>
      <c r="J132" s="4" t="s">
        <v>3933</v>
      </c>
      <c r="K132" s="4"/>
    </row>
    <row r="133" ht="14.25" customHeight="1">
      <c r="A133" s="7" t="s">
        <v>4327</v>
      </c>
      <c r="B133" s="4">
        <v>130.0</v>
      </c>
      <c r="C133" s="4" t="s">
        <v>4326</v>
      </c>
      <c r="D133" s="4" t="s">
        <v>3952</v>
      </c>
      <c r="E133" s="4" t="s">
        <v>4300</v>
      </c>
      <c r="F133" s="4" t="s">
        <v>3932</v>
      </c>
      <c r="G133" s="4">
        <v>2.0</v>
      </c>
      <c r="H133" s="4">
        <v>120.0</v>
      </c>
      <c r="I133" s="4"/>
      <c r="J133" s="4" t="s">
        <v>3933</v>
      </c>
      <c r="K133" s="4"/>
    </row>
    <row r="134" ht="14.25" customHeight="1">
      <c r="A134" s="7" t="s">
        <v>4328</v>
      </c>
      <c r="B134" s="4">
        <v>120.0</v>
      </c>
      <c r="C134" s="4" t="s">
        <v>4329</v>
      </c>
      <c r="D134" s="4" t="s">
        <v>3937</v>
      </c>
      <c r="E134" s="4" t="s">
        <v>4300</v>
      </c>
      <c r="F134" s="4" t="s">
        <v>3932</v>
      </c>
      <c r="G134" s="4">
        <v>2.0</v>
      </c>
      <c r="H134" s="4">
        <v>50.0</v>
      </c>
      <c r="I134" s="4" t="s">
        <v>3953</v>
      </c>
      <c r="J134" s="4" t="s">
        <v>3933</v>
      </c>
      <c r="K134" s="4"/>
    </row>
    <row r="135" ht="14.25" customHeight="1">
      <c r="A135" s="7" t="s">
        <v>4330</v>
      </c>
      <c r="B135" s="4">
        <v>119.0</v>
      </c>
      <c r="C135" s="4" t="s">
        <v>4331</v>
      </c>
      <c r="D135" s="4" t="s">
        <v>3937</v>
      </c>
      <c r="E135" s="4" t="s">
        <v>4300</v>
      </c>
      <c r="F135" s="4" t="s">
        <v>3932</v>
      </c>
      <c r="G135" s="4">
        <v>2.0</v>
      </c>
      <c r="H135" s="4">
        <v>50.0</v>
      </c>
      <c r="I135" s="4" t="s">
        <v>3953</v>
      </c>
      <c r="J135" s="4" t="s">
        <v>3933</v>
      </c>
      <c r="K135" s="4" t="s">
        <v>4332</v>
      </c>
    </row>
    <row r="136" ht="14.25" customHeight="1">
      <c r="A136" s="7" t="s">
        <v>4333</v>
      </c>
      <c r="B136" s="4">
        <v>118.0</v>
      </c>
      <c r="C136" s="4" t="s">
        <v>4334</v>
      </c>
      <c r="D136" s="4" t="s">
        <v>3937</v>
      </c>
      <c r="E136" s="4" t="s">
        <v>4300</v>
      </c>
      <c r="F136" s="4" t="s">
        <v>3932</v>
      </c>
      <c r="G136" s="4">
        <v>2.0</v>
      </c>
      <c r="H136" s="4">
        <v>50.0</v>
      </c>
      <c r="I136" s="4" t="s">
        <v>3953</v>
      </c>
      <c r="J136" s="4" t="s">
        <v>3933</v>
      </c>
      <c r="K136" s="4"/>
    </row>
    <row r="137" ht="14.25" customHeight="1">
      <c r="A137" s="7" t="s">
        <v>4335</v>
      </c>
      <c r="B137" s="4">
        <v>131.0</v>
      </c>
      <c r="C137" s="4" t="s">
        <v>4336</v>
      </c>
      <c r="D137" s="4" t="s">
        <v>3952</v>
      </c>
      <c r="E137" s="4" t="s">
        <v>4300</v>
      </c>
      <c r="F137" s="4" t="s">
        <v>744</v>
      </c>
      <c r="G137" s="4"/>
      <c r="H137" s="4">
        <v>150.0</v>
      </c>
      <c r="I137" s="4"/>
      <c r="J137" s="4" t="s">
        <v>4322</v>
      </c>
      <c r="K137" s="4" t="s">
        <v>4337</v>
      </c>
    </row>
    <row r="138" ht="14.25" customHeight="1">
      <c r="A138" s="7" t="s">
        <v>4338</v>
      </c>
      <c r="B138" s="4">
        <v>132.0</v>
      </c>
      <c r="C138" s="4" t="s">
        <v>4339</v>
      </c>
      <c r="D138" s="4" t="s">
        <v>3979</v>
      </c>
      <c r="E138" s="4" t="s">
        <v>4300</v>
      </c>
      <c r="F138" s="4" t="s">
        <v>3932</v>
      </c>
      <c r="G138" s="4">
        <v>2.0</v>
      </c>
      <c r="H138" s="4">
        <v>80.0</v>
      </c>
      <c r="I138" s="4"/>
      <c r="J138" s="4" t="s">
        <v>3933</v>
      </c>
      <c r="K138" s="4"/>
    </row>
    <row r="139" ht="14.25" customHeight="1">
      <c r="A139" s="7" t="s">
        <v>4340</v>
      </c>
      <c r="B139" s="4">
        <v>133.0</v>
      </c>
      <c r="C139" s="4" t="s">
        <v>4339</v>
      </c>
      <c r="D139" s="4" t="s">
        <v>3979</v>
      </c>
      <c r="E139" s="4" t="s">
        <v>4300</v>
      </c>
      <c r="F139" s="4" t="s">
        <v>3932</v>
      </c>
      <c r="G139" s="4">
        <v>2.0</v>
      </c>
      <c r="H139" s="4">
        <v>80.0</v>
      </c>
      <c r="I139" s="4"/>
      <c r="J139" s="4" t="s">
        <v>3933</v>
      </c>
      <c r="K139" s="4"/>
    </row>
    <row r="140" ht="14.25" customHeight="1">
      <c r="A140" s="7" t="s">
        <v>4341</v>
      </c>
      <c r="B140" s="4">
        <v>134.0</v>
      </c>
      <c r="C140" s="4" t="s">
        <v>4342</v>
      </c>
      <c r="D140" s="4" t="s">
        <v>4216</v>
      </c>
      <c r="E140" s="4" t="s">
        <v>4300</v>
      </c>
      <c r="F140" s="4" t="s">
        <v>4308</v>
      </c>
      <c r="G140" s="4">
        <v>2.0</v>
      </c>
      <c r="H140" s="4">
        <v>50.0</v>
      </c>
      <c r="I140" s="4" t="s">
        <v>3953</v>
      </c>
      <c r="J140" s="4" t="s">
        <v>3933</v>
      </c>
      <c r="K140" s="4" t="s">
        <v>4343</v>
      </c>
    </row>
    <row r="141" ht="14.25" customHeight="1">
      <c r="A141" s="7" t="s">
        <v>4344</v>
      </c>
      <c r="B141" s="4">
        <v>135.0</v>
      </c>
      <c r="C141" s="4" t="s">
        <v>4345</v>
      </c>
      <c r="D141" s="4" t="s">
        <v>4216</v>
      </c>
      <c r="E141" s="4" t="s">
        <v>4300</v>
      </c>
      <c r="F141" s="4" t="s">
        <v>4308</v>
      </c>
      <c r="G141" s="4">
        <v>2.0</v>
      </c>
      <c r="H141" s="4">
        <v>100.0</v>
      </c>
      <c r="I141" s="4" t="s">
        <v>3953</v>
      </c>
      <c r="J141" s="4" t="s">
        <v>3933</v>
      </c>
      <c r="K141" s="4" t="s">
        <v>4346</v>
      </c>
    </row>
    <row r="142" ht="14.25" customHeight="1">
      <c r="A142" s="7" t="s">
        <v>4347</v>
      </c>
      <c r="B142" s="4">
        <v>139.0</v>
      </c>
      <c r="C142" s="4" t="s">
        <v>4348</v>
      </c>
      <c r="D142" s="4" t="s">
        <v>3921</v>
      </c>
      <c r="E142" s="4" t="s">
        <v>4300</v>
      </c>
      <c r="F142" s="4" t="s">
        <v>3932</v>
      </c>
      <c r="G142" s="4">
        <v>2.0</v>
      </c>
      <c r="H142" s="4">
        <v>120.0</v>
      </c>
      <c r="I142" s="4"/>
      <c r="J142" s="4" t="s">
        <v>3933</v>
      </c>
      <c r="K142" s="4"/>
    </row>
    <row r="143" ht="14.25" customHeight="1">
      <c r="A143" s="7" t="s">
        <v>4349</v>
      </c>
      <c r="B143" s="4">
        <v>137.0</v>
      </c>
      <c r="C143" s="4" t="s">
        <v>4350</v>
      </c>
      <c r="D143" s="4" t="s">
        <v>3921</v>
      </c>
      <c r="E143" s="4" t="s">
        <v>4300</v>
      </c>
      <c r="F143" s="4" t="s">
        <v>3932</v>
      </c>
      <c r="G143" s="4">
        <v>2.0</v>
      </c>
      <c r="H143" s="4">
        <v>120.0</v>
      </c>
      <c r="I143" s="4"/>
      <c r="J143" s="4" t="s">
        <v>3933</v>
      </c>
      <c r="K143" s="4"/>
    </row>
    <row r="144" ht="14.25" customHeight="1">
      <c r="A144" s="7" t="s">
        <v>4351</v>
      </c>
      <c r="B144" s="4">
        <v>138.0</v>
      </c>
      <c r="C144" s="4" t="s">
        <v>4350</v>
      </c>
      <c r="D144" s="4" t="s">
        <v>3921</v>
      </c>
      <c r="E144" s="4" t="s">
        <v>4300</v>
      </c>
      <c r="F144" s="4" t="s">
        <v>3932</v>
      </c>
      <c r="G144" s="4">
        <v>2.0</v>
      </c>
      <c r="H144" s="4">
        <v>120.0</v>
      </c>
      <c r="I144" s="4"/>
      <c r="J144" s="4" t="s">
        <v>3933</v>
      </c>
      <c r="K144" s="4"/>
    </row>
    <row r="145" ht="14.25" customHeight="1">
      <c r="A145" s="7" t="s">
        <v>4352</v>
      </c>
      <c r="B145" s="4">
        <v>140.0</v>
      </c>
      <c r="C145" s="4" t="s">
        <v>4353</v>
      </c>
      <c r="D145" s="4" t="s">
        <v>4035</v>
      </c>
      <c r="E145" s="4" t="s">
        <v>4300</v>
      </c>
      <c r="F145" s="4" t="s">
        <v>3932</v>
      </c>
      <c r="G145" s="4">
        <v>2.0</v>
      </c>
      <c r="H145" s="4">
        <v>150.0</v>
      </c>
      <c r="I145" s="4" t="s">
        <v>4354</v>
      </c>
      <c r="J145" s="4" t="s">
        <v>3933</v>
      </c>
      <c r="K145" s="4"/>
    </row>
    <row r="146" ht="14.25" customHeight="1">
      <c r="A146" s="7" t="s">
        <v>4355</v>
      </c>
      <c r="B146" s="4">
        <v>125.0</v>
      </c>
      <c r="C146" s="4" t="s">
        <v>4356</v>
      </c>
      <c r="D146" s="4" t="s">
        <v>3927</v>
      </c>
      <c r="E146" s="4" t="s">
        <v>4300</v>
      </c>
      <c r="F146" s="4" t="s">
        <v>4357</v>
      </c>
      <c r="G146" s="4"/>
      <c r="H146" s="4">
        <v>50.0</v>
      </c>
      <c r="I146" s="4"/>
      <c r="J146" s="4"/>
      <c r="K146" s="4" t="s">
        <v>4358</v>
      </c>
    </row>
    <row r="147" ht="14.25" customHeight="1">
      <c r="A147" s="7" t="s">
        <v>4359</v>
      </c>
      <c r="B147" s="4">
        <v>157.0</v>
      </c>
      <c r="C147" s="4" t="s">
        <v>4360</v>
      </c>
      <c r="D147" s="4" t="s">
        <v>3979</v>
      </c>
      <c r="E147" s="4" t="s">
        <v>3922</v>
      </c>
      <c r="F147" s="4" t="s">
        <v>3932</v>
      </c>
      <c r="G147" s="4">
        <v>2.0</v>
      </c>
      <c r="H147" s="4">
        <v>50.0</v>
      </c>
      <c r="I147" s="4" t="s">
        <v>3953</v>
      </c>
      <c r="J147" s="4" t="s">
        <v>3933</v>
      </c>
      <c r="K147" s="4" t="s">
        <v>4361</v>
      </c>
    </row>
    <row r="148" ht="14.25" customHeight="1">
      <c r="A148" s="7" t="s">
        <v>4362</v>
      </c>
      <c r="B148" s="4">
        <v>143.0</v>
      </c>
      <c r="C148" s="4" t="s">
        <v>4363</v>
      </c>
      <c r="D148" s="4" t="s">
        <v>3979</v>
      </c>
      <c r="E148" s="4" t="s">
        <v>3922</v>
      </c>
      <c r="F148" s="4" t="s">
        <v>2601</v>
      </c>
      <c r="G148" s="4">
        <v>2.0</v>
      </c>
      <c r="H148" s="4">
        <v>100.0</v>
      </c>
      <c r="I148" s="4"/>
      <c r="J148" s="4" t="s">
        <v>3980</v>
      </c>
      <c r="K148" s="4"/>
    </row>
    <row r="149" ht="14.25" customHeight="1">
      <c r="A149" s="7" t="s">
        <v>4364</v>
      </c>
      <c r="B149" s="4">
        <v>151.0</v>
      </c>
      <c r="C149" s="4" t="s">
        <v>4365</v>
      </c>
      <c r="D149" s="4" t="s">
        <v>3979</v>
      </c>
      <c r="E149" s="4" t="s">
        <v>3922</v>
      </c>
      <c r="F149" s="4" t="s">
        <v>4366</v>
      </c>
      <c r="G149" s="4">
        <v>2.0</v>
      </c>
      <c r="H149" s="4">
        <v>50.0</v>
      </c>
      <c r="I149" s="4" t="s">
        <v>3953</v>
      </c>
      <c r="J149" s="4" t="s">
        <v>3980</v>
      </c>
      <c r="K149" s="4" t="s">
        <v>4367</v>
      </c>
    </row>
    <row r="150" ht="14.25" customHeight="1">
      <c r="A150" s="7" t="s">
        <v>4368</v>
      </c>
      <c r="B150" s="4">
        <v>144.0</v>
      </c>
      <c r="C150" s="4" t="s">
        <v>4369</v>
      </c>
      <c r="D150" s="4" t="s">
        <v>4035</v>
      </c>
      <c r="E150" s="4" t="s">
        <v>3922</v>
      </c>
      <c r="F150" s="4" t="s">
        <v>3932</v>
      </c>
      <c r="G150" s="4">
        <v>2.0</v>
      </c>
      <c r="H150" s="4">
        <v>50.0</v>
      </c>
      <c r="I150" s="4" t="s">
        <v>3953</v>
      </c>
      <c r="J150" s="4" t="s">
        <v>3933</v>
      </c>
      <c r="K150" s="4" t="s">
        <v>4370</v>
      </c>
    </row>
    <row r="151" ht="14.25" customHeight="1">
      <c r="A151" s="7" t="s">
        <v>4371</v>
      </c>
      <c r="B151" s="4">
        <v>146.0</v>
      </c>
      <c r="C151" s="4" t="s">
        <v>4372</v>
      </c>
      <c r="D151" s="4" t="s">
        <v>4148</v>
      </c>
      <c r="E151" s="4" t="s">
        <v>3922</v>
      </c>
      <c r="F151" s="4" t="s">
        <v>2601</v>
      </c>
      <c r="G151" s="4">
        <v>2.0</v>
      </c>
      <c r="H151" s="4">
        <v>100.0</v>
      </c>
      <c r="I151" s="4" t="s">
        <v>3953</v>
      </c>
      <c r="J151" s="4" t="s">
        <v>4120</v>
      </c>
      <c r="K151" s="4" t="s">
        <v>4373</v>
      </c>
    </row>
    <row r="152" ht="14.25" customHeight="1">
      <c r="A152" s="13" t="s">
        <v>4374</v>
      </c>
      <c r="B152" s="14">
        <v>148.0</v>
      </c>
      <c r="C152" s="14" t="s">
        <v>4375</v>
      </c>
      <c r="D152" s="14" t="s">
        <v>4216</v>
      </c>
      <c r="E152" s="14" t="s">
        <v>3922</v>
      </c>
      <c r="F152" s="14" t="s">
        <v>2601</v>
      </c>
      <c r="G152" s="14">
        <v>2.0</v>
      </c>
      <c r="H152" s="14">
        <v>100.0</v>
      </c>
      <c r="I152" s="14" t="s">
        <v>3953</v>
      </c>
      <c r="J152" s="14" t="s">
        <v>4120</v>
      </c>
      <c r="K152" s="14" t="s">
        <v>4376</v>
      </c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4.25" customHeight="1">
      <c r="A153" s="7" t="s">
        <v>4377</v>
      </c>
      <c r="B153" s="4">
        <v>149.0</v>
      </c>
      <c r="C153" s="4" t="s">
        <v>4378</v>
      </c>
      <c r="D153" s="4" t="s">
        <v>4035</v>
      </c>
      <c r="E153" s="4" t="s">
        <v>4379</v>
      </c>
      <c r="F153" s="4" t="s">
        <v>4380</v>
      </c>
      <c r="G153" s="4"/>
      <c r="H153" s="4">
        <v>500.0</v>
      </c>
      <c r="I153" s="4" t="s">
        <v>3953</v>
      </c>
      <c r="J153" s="4" t="s">
        <v>4381</v>
      </c>
      <c r="K153" s="4" t="s">
        <v>4382</v>
      </c>
    </row>
    <row r="154" ht="14.25" customHeight="1">
      <c r="A154" s="7" t="s">
        <v>4383</v>
      </c>
      <c r="B154" s="4">
        <v>145.0</v>
      </c>
      <c r="C154" s="4" t="s">
        <v>4384</v>
      </c>
      <c r="D154" s="4" t="s">
        <v>4148</v>
      </c>
      <c r="E154" s="4" t="s">
        <v>3922</v>
      </c>
      <c r="F154" s="4" t="s">
        <v>3932</v>
      </c>
      <c r="G154" s="4">
        <v>2.0</v>
      </c>
      <c r="H154" s="4">
        <v>50.0</v>
      </c>
      <c r="I154" s="4" t="s">
        <v>3953</v>
      </c>
      <c r="J154" s="4" t="s">
        <v>3933</v>
      </c>
      <c r="K154" s="4" t="s">
        <v>4385</v>
      </c>
    </row>
    <row r="155" ht="14.25" customHeight="1">
      <c r="A155" s="7" t="s">
        <v>4386</v>
      </c>
      <c r="B155" s="4">
        <v>150.0</v>
      </c>
      <c r="C155" s="4" t="s">
        <v>4387</v>
      </c>
      <c r="D155" s="4" t="s">
        <v>3979</v>
      </c>
      <c r="E155" s="4" t="s">
        <v>3922</v>
      </c>
      <c r="F155" s="4" t="s">
        <v>507</v>
      </c>
      <c r="G155" s="4">
        <v>2.0</v>
      </c>
      <c r="H155" s="4">
        <v>100.0</v>
      </c>
      <c r="I155" s="4" t="s">
        <v>3953</v>
      </c>
      <c r="J155" s="4" t="s">
        <v>3980</v>
      </c>
      <c r="K155" s="4" t="s">
        <v>4388</v>
      </c>
    </row>
    <row r="156" ht="14.25" customHeight="1">
      <c r="A156" s="7" t="s">
        <v>4389</v>
      </c>
      <c r="B156" s="4">
        <v>152.0</v>
      </c>
      <c r="C156" s="4" t="s">
        <v>4390</v>
      </c>
      <c r="D156" s="4" t="s">
        <v>3952</v>
      </c>
      <c r="E156" s="4" t="s">
        <v>3922</v>
      </c>
      <c r="F156" s="4" t="s">
        <v>2601</v>
      </c>
      <c r="G156" s="4">
        <v>2.0</v>
      </c>
      <c r="H156" s="4">
        <v>100.0</v>
      </c>
      <c r="I156" s="4" t="s">
        <v>3953</v>
      </c>
      <c r="J156" s="4" t="s">
        <v>3959</v>
      </c>
      <c r="K156" s="4" t="s">
        <v>4391</v>
      </c>
    </row>
    <row r="157" ht="14.25" customHeight="1">
      <c r="A157" s="7" t="s">
        <v>4392</v>
      </c>
      <c r="B157" s="4">
        <v>153.0</v>
      </c>
      <c r="C157" s="4" t="s">
        <v>4393</v>
      </c>
      <c r="D157" s="4" t="s">
        <v>4148</v>
      </c>
      <c r="E157" s="4" t="s">
        <v>3922</v>
      </c>
      <c r="F157" s="4" t="s">
        <v>3932</v>
      </c>
      <c r="G157" s="4">
        <v>2.0</v>
      </c>
      <c r="H157" s="4">
        <v>50.0</v>
      </c>
      <c r="I157" s="4" t="s">
        <v>3953</v>
      </c>
      <c r="J157" s="4" t="s">
        <v>3933</v>
      </c>
      <c r="K157" s="4" t="s">
        <v>4394</v>
      </c>
    </row>
    <row r="158" ht="14.25" customHeight="1">
      <c r="A158" s="7" t="s">
        <v>4395</v>
      </c>
      <c r="B158" s="4">
        <v>155.0</v>
      </c>
      <c r="C158" s="4" t="s">
        <v>4396</v>
      </c>
      <c r="D158" s="4" t="s">
        <v>3979</v>
      </c>
      <c r="E158" s="4" t="s">
        <v>3922</v>
      </c>
      <c r="F158" s="4" t="s">
        <v>3932</v>
      </c>
      <c r="G158" s="4">
        <v>2.0</v>
      </c>
      <c r="H158" s="4">
        <v>50.0</v>
      </c>
      <c r="I158" s="4" t="s">
        <v>3953</v>
      </c>
      <c r="J158" s="4" t="s">
        <v>3933</v>
      </c>
      <c r="K158" s="4" t="s">
        <v>4397</v>
      </c>
    </row>
    <row r="159" ht="14.25" customHeight="1">
      <c r="A159" s="7" t="s">
        <v>4398</v>
      </c>
      <c r="B159" s="4">
        <v>160.0</v>
      </c>
      <c r="C159" s="4" t="s">
        <v>4399</v>
      </c>
      <c r="D159" s="4" t="s">
        <v>4148</v>
      </c>
      <c r="E159" s="4" t="s">
        <v>3922</v>
      </c>
      <c r="F159" s="4" t="s">
        <v>3932</v>
      </c>
      <c r="G159" s="4">
        <v>2.0</v>
      </c>
      <c r="H159" s="4">
        <v>50.0</v>
      </c>
      <c r="I159" s="4" t="s">
        <v>3953</v>
      </c>
      <c r="J159" s="4" t="s">
        <v>3933</v>
      </c>
      <c r="K159" s="4" t="s">
        <v>4400</v>
      </c>
    </row>
    <row r="160" ht="14.25" customHeight="1">
      <c r="A160" s="7" t="s">
        <v>4401</v>
      </c>
      <c r="B160" s="4">
        <v>159.0</v>
      </c>
      <c r="C160" s="4" t="s">
        <v>4402</v>
      </c>
      <c r="D160" s="4" t="s">
        <v>4148</v>
      </c>
      <c r="E160" s="4" t="s">
        <v>3922</v>
      </c>
      <c r="F160" s="4" t="s">
        <v>2601</v>
      </c>
      <c r="G160" s="4">
        <v>2.0</v>
      </c>
      <c r="H160" s="4">
        <v>100.0</v>
      </c>
      <c r="I160" s="4" t="s">
        <v>3953</v>
      </c>
      <c r="J160" s="4" t="s">
        <v>4120</v>
      </c>
      <c r="K160" s="4" t="s">
        <v>4403</v>
      </c>
    </row>
    <row r="161" ht="14.25" customHeight="1">
      <c r="A161" s="7" t="s">
        <v>4404</v>
      </c>
      <c r="B161" s="4">
        <v>156.0</v>
      </c>
      <c r="C161" s="4" t="s">
        <v>4405</v>
      </c>
      <c r="D161" s="4" t="s">
        <v>3979</v>
      </c>
      <c r="E161" s="4" t="s">
        <v>3922</v>
      </c>
      <c r="F161" s="4" t="s">
        <v>4006</v>
      </c>
      <c r="G161" s="4">
        <v>2.0</v>
      </c>
      <c r="H161" s="4">
        <v>50.0</v>
      </c>
      <c r="I161" s="4" t="s">
        <v>3953</v>
      </c>
      <c r="J161" s="4" t="s">
        <v>3923</v>
      </c>
      <c r="K161" s="4" t="s">
        <v>4406</v>
      </c>
    </row>
    <row r="162" ht="14.25" customHeight="1">
      <c r="A162" s="7" t="s">
        <v>4407</v>
      </c>
      <c r="B162" s="4">
        <v>154.0</v>
      </c>
      <c r="C162" s="4" t="s">
        <v>4408</v>
      </c>
      <c r="D162" s="4" t="s">
        <v>3979</v>
      </c>
      <c r="E162" s="4" t="s">
        <v>3922</v>
      </c>
      <c r="F162" s="4" t="s">
        <v>2601</v>
      </c>
      <c r="G162" s="4">
        <v>2.0</v>
      </c>
      <c r="H162" s="4">
        <v>150.0</v>
      </c>
      <c r="I162" s="4" t="s">
        <v>3953</v>
      </c>
      <c r="J162" s="4" t="s">
        <v>3980</v>
      </c>
      <c r="K162" s="4" t="s">
        <v>4409</v>
      </c>
    </row>
    <row r="163" ht="14.25" customHeight="1">
      <c r="A163" s="7" t="s">
        <v>4410</v>
      </c>
      <c r="B163" s="4">
        <v>158.0</v>
      </c>
      <c r="C163" s="4" t="s">
        <v>4411</v>
      </c>
      <c r="D163" s="4" t="s">
        <v>3952</v>
      </c>
      <c r="E163" s="4" t="s">
        <v>3922</v>
      </c>
      <c r="F163" s="4" t="s">
        <v>3932</v>
      </c>
      <c r="G163" s="4">
        <v>2.0</v>
      </c>
      <c r="H163" s="4">
        <v>50.0</v>
      </c>
      <c r="I163" s="4" t="s">
        <v>3953</v>
      </c>
      <c r="J163" s="4" t="s">
        <v>3933</v>
      </c>
      <c r="K163" s="4" t="s">
        <v>4412</v>
      </c>
    </row>
    <row r="164" ht="14.25" customHeight="1">
      <c r="A164" s="7" t="s">
        <v>4413</v>
      </c>
      <c r="B164" s="4">
        <v>161.0</v>
      </c>
      <c r="C164" s="4" t="s">
        <v>4414</v>
      </c>
      <c r="D164" s="4" t="s">
        <v>3979</v>
      </c>
      <c r="E164" s="4" t="s">
        <v>3922</v>
      </c>
      <c r="F164" s="4" t="s">
        <v>3932</v>
      </c>
      <c r="G164" s="4">
        <v>2.0</v>
      </c>
      <c r="H164" s="4">
        <v>50.0</v>
      </c>
      <c r="I164" s="4" t="s">
        <v>3953</v>
      </c>
      <c r="J164" s="4" t="s">
        <v>3933</v>
      </c>
      <c r="K164" s="4" t="s">
        <v>4415</v>
      </c>
    </row>
    <row r="165" ht="14.25" customHeight="1">
      <c r="A165" s="7" t="s">
        <v>4416</v>
      </c>
      <c r="B165" s="4">
        <v>162.0</v>
      </c>
      <c r="C165" s="4" t="s">
        <v>4417</v>
      </c>
      <c r="D165" s="4" t="s">
        <v>4148</v>
      </c>
      <c r="E165" s="4" t="s">
        <v>3922</v>
      </c>
      <c r="F165" s="4" t="s">
        <v>2601</v>
      </c>
      <c r="G165" s="4">
        <v>2.0</v>
      </c>
      <c r="H165" s="4">
        <v>100.0</v>
      </c>
      <c r="I165" s="4"/>
      <c r="J165" s="4" t="s">
        <v>4120</v>
      </c>
      <c r="K165" s="4" t="s">
        <v>4418</v>
      </c>
    </row>
    <row r="166" ht="14.25" customHeight="1">
      <c r="A166" s="7" t="s">
        <v>4419</v>
      </c>
      <c r="B166" s="4">
        <v>163.0</v>
      </c>
      <c r="C166" s="4" t="s">
        <v>4420</v>
      </c>
      <c r="D166" s="4" t="s">
        <v>4148</v>
      </c>
      <c r="E166" s="4" t="s">
        <v>3922</v>
      </c>
      <c r="F166" s="4" t="s">
        <v>3932</v>
      </c>
      <c r="G166" s="4">
        <v>2.0</v>
      </c>
      <c r="H166" s="4">
        <v>50.0</v>
      </c>
      <c r="I166" s="4"/>
      <c r="J166" s="4" t="s">
        <v>3933</v>
      </c>
      <c r="K166" s="4" t="s">
        <v>4421</v>
      </c>
    </row>
    <row r="167" ht="14.25" customHeight="1">
      <c r="A167" s="7" t="s">
        <v>4422</v>
      </c>
      <c r="B167" s="4">
        <v>164.0</v>
      </c>
      <c r="C167" s="4" t="s">
        <v>4423</v>
      </c>
      <c r="D167" s="4" t="s">
        <v>4035</v>
      </c>
      <c r="E167" s="4" t="s">
        <v>3922</v>
      </c>
      <c r="F167" s="4" t="s">
        <v>2601</v>
      </c>
      <c r="G167" s="4">
        <v>2.0</v>
      </c>
      <c r="H167" s="4">
        <v>100.0</v>
      </c>
      <c r="I167" s="4" t="s">
        <v>3953</v>
      </c>
      <c r="J167" s="4" t="s">
        <v>3923</v>
      </c>
      <c r="K167" s="4" t="s">
        <v>4424</v>
      </c>
    </row>
    <row r="168" ht="14.25" customHeight="1">
      <c r="A168" s="7" t="s">
        <v>4425</v>
      </c>
      <c r="B168" s="4">
        <v>165.0</v>
      </c>
      <c r="C168" s="4" t="s">
        <v>4426</v>
      </c>
      <c r="D168" s="4" t="s">
        <v>4035</v>
      </c>
      <c r="E168" s="4" t="s">
        <v>3922</v>
      </c>
      <c r="F168" s="4" t="s">
        <v>3932</v>
      </c>
      <c r="G168" s="4">
        <v>2.0</v>
      </c>
      <c r="H168" s="4">
        <v>50.0</v>
      </c>
      <c r="I168" s="4" t="s">
        <v>3953</v>
      </c>
      <c r="J168" s="4" t="s">
        <v>3933</v>
      </c>
      <c r="K168" s="4" t="s">
        <v>4427</v>
      </c>
    </row>
    <row r="169" ht="14.25" customHeight="1">
      <c r="A169" s="7" t="s">
        <v>4428</v>
      </c>
      <c r="B169" s="4">
        <v>167.0</v>
      </c>
      <c r="C169" s="4" t="s">
        <v>4429</v>
      </c>
      <c r="D169" s="4" t="s">
        <v>4148</v>
      </c>
      <c r="E169" s="4" t="s">
        <v>3922</v>
      </c>
      <c r="F169" s="4" t="s">
        <v>4006</v>
      </c>
      <c r="G169" s="4">
        <v>2.0</v>
      </c>
      <c r="H169" s="4">
        <v>50.0</v>
      </c>
      <c r="I169" s="4" t="s">
        <v>3953</v>
      </c>
      <c r="J169" s="4" t="s">
        <v>4120</v>
      </c>
      <c r="K169" s="4" t="s">
        <v>4430</v>
      </c>
    </row>
    <row r="170" ht="14.25" customHeight="1">
      <c r="A170" s="7" t="s">
        <v>4431</v>
      </c>
      <c r="B170" s="4">
        <v>166.0</v>
      </c>
      <c r="C170" s="4" t="s">
        <v>4432</v>
      </c>
      <c r="D170" s="4" t="s">
        <v>4148</v>
      </c>
      <c r="E170" s="4" t="s">
        <v>3922</v>
      </c>
      <c r="F170" s="4" t="s">
        <v>2601</v>
      </c>
      <c r="G170" s="4">
        <v>2.0</v>
      </c>
      <c r="H170" s="4">
        <v>100.0</v>
      </c>
      <c r="I170" s="4" t="s">
        <v>3953</v>
      </c>
      <c r="J170" s="4" t="s">
        <v>4120</v>
      </c>
      <c r="K170" s="4" t="s">
        <v>4433</v>
      </c>
    </row>
    <row r="171" ht="14.25" customHeight="1">
      <c r="A171" s="7" t="s">
        <v>4434</v>
      </c>
      <c r="B171" s="4">
        <v>168.0</v>
      </c>
      <c r="C171" s="4" t="s">
        <v>4435</v>
      </c>
      <c r="D171" s="4" t="s">
        <v>4148</v>
      </c>
      <c r="E171" s="4" t="s">
        <v>3922</v>
      </c>
      <c r="F171" s="4" t="s">
        <v>3932</v>
      </c>
      <c r="G171" s="4">
        <v>2.0</v>
      </c>
      <c r="H171" s="4">
        <v>50.0</v>
      </c>
      <c r="I171" s="4" t="s">
        <v>3953</v>
      </c>
      <c r="J171" s="4" t="s">
        <v>3933</v>
      </c>
      <c r="K171" s="4" t="s">
        <v>4436</v>
      </c>
    </row>
    <row r="172" ht="14.25" customHeight="1">
      <c r="A172" s="7" t="s">
        <v>4437</v>
      </c>
      <c r="B172" s="4">
        <v>169.0</v>
      </c>
      <c r="C172" s="4" t="s">
        <v>4438</v>
      </c>
      <c r="D172" s="4" t="s">
        <v>4148</v>
      </c>
      <c r="E172" s="4" t="s">
        <v>3922</v>
      </c>
      <c r="F172" s="4" t="s">
        <v>3932</v>
      </c>
      <c r="G172" s="4">
        <v>2.0</v>
      </c>
      <c r="H172" s="4">
        <v>50.0</v>
      </c>
      <c r="I172" s="4" t="s">
        <v>3953</v>
      </c>
      <c r="J172" s="4" t="s">
        <v>3933</v>
      </c>
      <c r="K172" s="4"/>
    </row>
    <row r="173" ht="14.25" customHeight="1">
      <c r="A173" s="7" t="s">
        <v>4439</v>
      </c>
      <c r="B173" s="4">
        <v>170.0</v>
      </c>
      <c r="C173" s="4" t="s">
        <v>4440</v>
      </c>
      <c r="D173" s="4" t="s">
        <v>4148</v>
      </c>
      <c r="E173" s="4" t="s">
        <v>3922</v>
      </c>
      <c r="F173" s="4" t="s">
        <v>4015</v>
      </c>
      <c r="G173" s="4"/>
      <c r="H173" s="4">
        <v>50.0</v>
      </c>
      <c r="I173" s="4" t="s">
        <v>3953</v>
      </c>
      <c r="J173" s="4" t="s">
        <v>3933</v>
      </c>
      <c r="K173" s="4" t="s">
        <v>4441</v>
      </c>
    </row>
    <row r="174" ht="14.25" customHeight="1">
      <c r="A174" s="7" t="s">
        <v>4442</v>
      </c>
      <c r="B174" s="4">
        <v>171.0</v>
      </c>
      <c r="C174" s="4" t="s">
        <v>4443</v>
      </c>
      <c r="D174" s="4" t="s">
        <v>4148</v>
      </c>
      <c r="E174" s="4" t="s">
        <v>3922</v>
      </c>
      <c r="F174" s="4" t="s">
        <v>4015</v>
      </c>
      <c r="G174" s="4"/>
      <c r="H174" s="4">
        <v>50.0</v>
      </c>
      <c r="I174" s="4" t="s">
        <v>3953</v>
      </c>
      <c r="J174" s="4" t="s">
        <v>3933</v>
      </c>
      <c r="K174" s="4"/>
    </row>
    <row r="175" ht="14.25" customHeight="1">
      <c r="A175" s="7" t="s">
        <v>4444</v>
      </c>
      <c r="B175" s="4">
        <v>172.0</v>
      </c>
      <c r="C175" s="4" t="s">
        <v>4445</v>
      </c>
      <c r="D175" s="4" t="s">
        <v>3927</v>
      </c>
      <c r="E175" s="4" t="s">
        <v>3922</v>
      </c>
      <c r="F175" s="4" t="s">
        <v>3932</v>
      </c>
      <c r="G175" s="4">
        <v>2.0</v>
      </c>
      <c r="H175" s="4">
        <v>50.0</v>
      </c>
      <c r="I175" s="4" t="s">
        <v>3953</v>
      </c>
      <c r="J175" s="4" t="s">
        <v>3933</v>
      </c>
      <c r="K175" s="4" t="s">
        <v>4446</v>
      </c>
    </row>
    <row r="176" ht="14.25" customHeight="1">
      <c r="A176" s="7" t="s">
        <v>4447</v>
      </c>
      <c r="B176" s="4">
        <v>246.0</v>
      </c>
      <c r="C176" s="4" t="s">
        <v>4448</v>
      </c>
      <c r="D176" s="4" t="s">
        <v>3921</v>
      </c>
      <c r="E176" s="4" t="s">
        <v>4449</v>
      </c>
      <c r="F176" s="4" t="s">
        <v>4006</v>
      </c>
      <c r="G176" s="4">
        <v>2.0</v>
      </c>
      <c r="H176" s="4">
        <v>35.0</v>
      </c>
      <c r="I176" s="4"/>
      <c r="J176" s="4" t="s">
        <v>4450</v>
      </c>
      <c r="K176" s="4" t="s">
        <v>4451</v>
      </c>
    </row>
    <row r="177" ht="14.25" customHeight="1">
      <c r="A177" s="7" t="s">
        <v>4452</v>
      </c>
      <c r="B177" s="4">
        <v>174.0</v>
      </c>
      <c r="C177" s="4" t="s">
        <v>4453</v>
      </c>
      <c r="D177" s="4" t="s">
        <v>3979</v>
      </c>
      <c r="E177" s="4" t="s">
        <v>3922</v>
      </c>
      <c r="F177" s="4" t="s">
        <v>2601</v>
      </c>
      <c r="G177" s="4">
        <v>2.0</v>
      </c>
      <c r="H177" s="4">
        <v>100.0</v>
      </c>
      <c r="I177" s="4" t="s">
        <v>3953</v>
      </c>
      <c r="J177" s="4" t="s">
        <v>3980</v>
      </c>
      <c r="K177" s="4" t="s">
        <v>4454</v>
      </c>
    </row>
    <row r="178" ht="14.25" customHeight="1">
      <c r="A178" s="7" t="s">
        <v>4455</v>
      </c>
      <c r="B178" s="4">
        <v>173.0</v>
      </c>
      <c r="C178" s="4" t="s">
        <v>4456</v>
      </c>
      <c r="D178" s="4" t="s">
        <v>3979</v>
      </c>
      <c r="E178" s="4" t="s">
        <v>3922</v>
      </c>
      <c r="F178" s="4" t="s">
        <v>3932</v>
      </c>
      <c r="G178" s="4">
        <v>2.0</v>
      </c>
      <c r="H178" s="4">
        <v>50.0</v>
      </c>
      <c r="I178" s="4" t="s">
        <v>3953</v>
      </c>
      <c r="J178" s="4" t="s">
        <v>3933</v>
      </c>
      <c r="K178" s="4" t="s">
        <v>4457</v>
      </c>
    </row>
    <row r="179" ht="14.25" customHeight="1">
      <c r="A179" s="7" t="s">
        <v>4458</v>
      </c>
      <c r="B179" s="4">
        <v>702.0</v>
      </c>
      <c r="C179" s="4" t="s">
        <v>4459</v>
      </c>
      <c r="D179" s="4" t="s">
        <v>3979</v>
      </c>
      <c r="E179" s="4" t="s">
        <v>3922</v>
      </c>
      <c r="F179" s="4" t="s">
        <v>3932</v>
      </c>
      <c r="G179" s="4">
        <v>2.0</v>
      </c>
      <c r="H179" s="4">
        <v>50.0</v>
      </c>
      <c r="I179" s="4" t="s">
        <v>3938</v>
      </c>
      <c r="J179" s="4" t="s">
        <v>3933</v>
      </c>
      <c r="K179" s="4" t="s">
        <v>4460</v>
      </c>
    </row>
    <row r="180" ht="14.25" customHeight="1">
      <c r="A180" s="7" t="s">
        <v>4461</v>
      </c>
      <c r="B180" s="4">
        <v>175.0</v>
      </c>
      <c r="C180" s="4" t="s">
        <v>4462</v>
      </c>
      <c r="D180" s="4" t="s">
        <v>4148</v>
      </c>
      <c r="E180" s="4" t="s">
        <v>3922</v>
      </c>
      <c r="F180" s="4" t="s">
        <v>2601</v>
      </c>
      <c r="G180" s="4">
        <v>2.0</v>
      </c>
      <c r="H180" s="4">
        <v>100.0</v>
      </c>
      <c r="I180" s="4" t="s">
        <v>3953</v>
      </c>
      <c r="J180" s="4" t="s">
        <v>4120</v>
      </c>
      <c r="K180" s="4" t="s">
        <v>4463</v>
      </c>
    </row>
    <row r="181" ht="14.25" customHeight="1">
      <c r="A181" s="7" t="s">
        <v>4464</v>
      </c>
      <c r="B181" s="4">
        <v>176.0</v>
      </c>
      <c r="C181" s="4" t="s">
        <v>4465</v>
      </c>
      <c r="D181" s="4" t="s">
        <v>4148</v>
      </c>
      <c r="E181" s="4" t="s">
        <v>3922</v>
      </c>
      <c r="F181" s="4" t="s">
        <v>3932</v>
      </c>
      <c r="G181" s="4">
        <v>2.0</v>
      </c>
      <c r="H181" s="4">
        <v>50.0</v>
      </c>
      <c r="I181" s="4" t="s">
        <v>3953</v>
      </c>
      <c r="J181" s="4" t="s">
        <v>3933</v>
      </c>
      <c r="K181" s="4" t="s">
        <v>4466</v>
      </c>
    </row>
    <row r="182" ht="14.25" customHeight="1">
      <c r="A182" s="7" t="s">
        <v>4467</v>
      </c>
      <c r="B182" s="4">
        <v>177.0</v>
      </c>
      <c r="C182" s="4" t="s">
        <v>4468</v>
      </c>
      <c r="D182" s="4" t="s">
        <v>4216</v>
      </c>
      <c r="E182" s="4" t="s">
        <v>3922</v>
      </c>
      <c r="F182" s="4" t="s">
        <v>3932</v>
      </c>
      <c r="G182" s="4">
        <v>2.0</v>
      </c>
      <c r="H182" s="4">
        <v>50.0</v>
      </c>
      <c r="I182" s="4" t="s">
        <v>3938</v>
      </c>
      <c r="J182" s="4" t="s">
        <v>3933</v>
      </c>
      <c r="K182" s="4"/>
    </row>
    <row r="183" ht="14.25" customHeight="1">
      <c r="A183" s="7" t="s">
        <v>4469</v>
      </c>
      <c r="B183" s="4">
        <v>178.0</v>
      </c>
      <c r="C183" s="4" t="s">
        <v>4470</v>
      </c>
      <c r="D183" s="4" t="s">
        <v>3927</v>
      </c>
      <c r="E183" s="4" t="s">
        <v>3922</v>
      </c>
      <c r="F183" s="4" t="s">
        <v>2601</v>
      </c>
      <c r="G183" s="4">
        <v>2.0</v>
      </c>
      <c r="H183" s="4">
        <v>100.0</v>
      </c>
      <c r="I183" s="4" t="s">
        <v>3938</v>
      </c>
      <c r="J183" s="4" t="s">
        <v>3923</v>
      </c>
      <c r="K183" s="4" t="s">
        <v>4471</v>
      </c>
    </row>
    <row r="184" ht="14.25" customHeight="1">
      <c r="A184" s="7" t="s">
        <v>4472</v>
      </c>
      <c r="B184" s="4">
        <v>179.0</v>
      </c>
      <c r="C184" s="4" t="s">
        <v>4473</v>
      </c>
      <c r="D184" s="4" t="s">
        <v>3927</v>
      </c>
      <c r="E184" s="4" t="s">
        <v>3922</v>
      </c>
      <c r="F184" s="4" t="s">
        <v>3932</v>
      </c>
      <c r="G184" s="4">
        <v>2.0</v>
      </c>
      <c r="H184" s="4">
        <v>50.0</v>
      </c>
      <c r="I184" s="4" t="s">
        <v>3938</v>
      </c>
      <c r="J184" s="4" t="s">
        <v>3933</v>
      </c>
      <c r="K184" s="4" t="s">
        <v>4474</v>
      </c>
    </row>
    <row r="185" ht="14.25" customHeight="1">
      <c r="A185" s="7" t="s">
        <v>4475</v>
      </c>
      <c r="B185" s="4">
        <v>180.0</v>
      </c>
      <c r="C185" s="4" t="s">
        <v>4476</v>
      </c>
      <c r="D185" s="4" t="s">
        <v>4148</v>
      </c>
      <c r="E185" s="4" t="s">
        <v>3922</v>
      </c>
      <c r="F185" s="4" t="s">
        <v>2601</v>
      </c>
      <c r="G185" s="4">
        <v>2.0</v>
      </c>
      <c r="H185" s="4"/>
      <c r="I185" s="4"/>
      <c r="J185" s="4" t="s">
        <v>4120</v>
      </c>
      <c r="K185" s="4"/>
    </row>
    <row r="186" ht="14.25" customHeight="1">
      <c r="A186" s="7" t="s">
        <v>4477</v>
      </c>
      <c r="B186" s="4">
        <v>181.0</v>
      </c>
      <c r="C186" s="4" t="s">
        <v>4478</v>
      </c>
      <c r="D186" s="4" t="s">
        <v>4148</v>
      </c>
      <c r="E186" s="4" t="s">
        <v>3922</v>
      </c>
      <c r="F186" s="4" t="s">
        <v>3932</v>
      </c>
      <c r="G186" s="4">
        <v>2.0</v>
      </c>
      <c r="H186" s="4">
        <v>50.0</v>
      </c>
      <c r="I186" s="4" t="s">
        <v>3953</v>
      </c>
      <c r="J186" s="4" t="s">
        <v>3933</v>
      </c>
      <c r="K186" s="4" t="s">
        <v>4479</v>
      </c>
    </row>
    <row r="187" ht="14.25" customHeight="1">
      <c r="A187" s="7" t="s">
        <v>4480</v>
      </c>
      <c r="B187" s="4">
        <v>182.0</v>
      </c>
      <c r="C187" s="4" t="s">
        <v>4481</v>
      </c>
      <c r="D187" s="4" t="s">
        <v>4035</v>
      </c>
      <c r="E187" s="4" t="s">
        <v>3922</v>
      </c>
      <c r="F187" s="4" t="s">
        <v>2601</v>
      </c>
      <c r="G187" s="4">
        <v>2.0</v>
      </c>
      <c r="H187" s="4">
        <v>100.0</v>
      </c>
      <c r="I187" s="4" t="s">
        <v>3953</v>
      </c>
      <c r="J187" s="4" t="s">
        <v>3923</v>
      </c>
      <c r="K187" s="4" t="s">
        <v>4482</v>
      </c>
    </row>
    <row r="188" ht="14.25" customHeight="1">
      <c r="A188" s="7" t="s">
        <v>4483</v>
      </c>
      <c r="B188" s="4">
        <v>183.0</v>
      </c>
      <c r="C188" s="4" t="s">
        <v>4484</v>
      </c>
      <c r="D188" s="4" t="s">
        <v>4035</v>
      </c>
      <c r="E188" s="4" t="s">
        <v>3922</v>
      </c>
      <c r="F188" s="4" t="s">
        <v>3932</v>
      </c>
      <c r="G188" s="4">
        <v>2.0</v>
      </c>
      <c r="H188" s="4">
        <v>50.0</v>
      </c>
      <c r="I188" s="4"/>
      <c r="J188" s="4"/>
      <c r="K188" s="4"/>
    </row>
    <row r="189" ht="14.25" customHeight="1">
      <c r="A189" s="7" t="s">
        <v>4485</v>
      </c>
      <c r="B189" s="4">
        <v>184.0</v>
      </c>
      <c r="C189" s="4" t="s">
        <v>4486</v>
      </c>
      <c r="D189" s="4" t="s">
        <v>3979</v>
      </c>
      <c r="E189" s="4" t="s">
        <v>3922</v>
      </c>
      <c r="F189" s="4" t="s">
        <v>3932</v>
      </c>
      <c r="G189" s="4">
        <v>2.0</v>
      </c>
      <c r="H189" s="4">
        <v>50.0</v>
      </c>
      <c r="I189" s="4" t="s">
        <v>3953</v>
      </c>
      <c r="J189" s="4" t="s">
        <v>3933</v>
      </c>
      <c r="K189" s="4" t="s">
        <v>4487</v>
      </c>
    </row>
    <row r="190" ht="14.25" customHeight="1">
      <c r="A190" s="7" t="s">
        <v>4488</v>
      </c>
      <c r="B190" s="4">
        <v>185.0</v>
      </c>
      <c r="C190" s="4" t="s">
        <v>4489</v>
      </c>
      <c r="D190" s="4" t="s">
        <v>3952</v>
      </c>
      <c r="E190" s="4" t="s">
        <v>3922</v>
      </c>
      <c r="F190" s="4" t="s">
        <v>2601</v>
      </c>
      <c r="G190" s="4">
        <v>2.0</v>
      </c>
      <c r="H190" s="4">
        <v>100.0</v>
      </c>
      <c r="I190" s="4" t="s">
        <v>3953</v>
      </c>
      <c r="J190" s="4" t="s">
        <v>3959</v>
      </c>
      <c r="K190" s="4" t="s">
        <v>4490</v>
      </c>
    </row>
    <row r="191" ht="14.25" customHeight="1">
      <c r="A191" s="7" t="s">
        <v>4491</v>
      </c>
      <c r="B191" s="4">
        <v>186.0</v>
      </c>
      <c r="C191" s="4" t="s">
        <v>4492</v>
      </c>
      <c r="D191" s="4" t="s">
        <v>3952</v>
      </c>
      <c r="E191" s="4" t="s">
        <v>3922</v>
      </c>
      <c r="F191" s="4" t="s">
        <v>3932</v>
      </c>
      <c r="G191" s="4">
        <v>2.0</v>
      </c>
      <c r="H191" s="4">
        <v>50.0</v>
      </c>
      <c r="I191" s="4" t="s">
        <v>3953</v>
      </c>
      <c r="J191" s="4" t="s">
        <v>3933</v>
      </c>
      <c r="K191" s="4" t="s">
        <v>4493</v>
      </c>
    </row>
    <row r="192" ht="14.25" customHeight="1">
      <c r="A192" s="7" t="s">
        <v>4494</v>
      </c>
      <c r="B192" s="4">
        <v>187.0</v>
      </c>
      <c r="C192" s="4" t="s">
        <v>4495</v>
      </c>
      <c r="D192" s="4" t="s">
        <v>3937</v>
      </c>
      <c r="E192" s="4" t="s">
        <v>3922</v>
      </c>
      <c r="F192" s="4" t="s">
        <v>3943</v>
      </c>
      <c r="G192" s="4"/>
      <c r="H192" s="4">
        <v>100.0</v>
      </c>
      <c r="I192" s="4" t="s">
        <v>3953</v>
      </c>
      <c r="J192" s="4" t="s">
        <v>3933</v>
      </c>
      <c r="K192" s="4"/>
    </row>
    <row r="193" ht="14.25" customHeight="1">
      <c r="A193" s="7" t="s">
        <v>4496</v>
      </c>
      <c r="B193" s="4">
        <v>188.0</v>
      </c>
      <c r="C193" s="4" t="s">
        <v>4495</v>
      </c>
      <c r="D193" s="4" t="s">
        <v>3937</v>
      </c>
      <c r="E193" s="4" t="s">
        <v>3922</v>
      </c>
      <c r="F193" s="4" t="s">
        <v>3943</v>
      </c>
      <c r="G193" s="4"/>
      <c r="H193" s="4">
        <v>60.0</v>
      </c>
      <c r="I193" s="4"/>
      <c r="J193" s="4" t="s">
        <v>3933</v>
      </c>
      <c r="K193" s="4"/>
    </row>
    <row r="194" ht="14.25" customHeight="1">
      <c r="A194" s="7" t="s">
        <v>4497</v>
      </c>
      <c r="B194" s="4">
        <v>189.0</v>
      </c>
      <c r="C194" s="4" t="s">
        <v>4495</v>
      </c>
      <c r="D194" s="4" t="s">
        <v>3937</v>
      </c>
      <c r="E194" s="4" t="s">
        <v>3922</v>
      </c>
      <c r="F194" s="4" t="s">
        <v>3943</v>
      </c>
      <c r="G194" s="4"/>
      <c r="H194" s="4">
        <v>100.0</v>
      </c>
      <c r="I194" s="4" t="s">
        <v>3953</v>
      </c>
      <c r="J194" s="4" t="s">
        <v>3933</v>
      </c>
      <c r="K194" s="4" t="s">
        <v>4498</v>
      </c>
    </row>
    <row r="195" ht="14.25" customHeight="1">
      <c r="A195" s="7" t="s">
        <v>4499</v>
      </c>
      <c r="B195" s="4">
        <v>444.0</v>
      </c>
      <c r="C195" s="4" t="s">
        <v>4500</v>
      </c>
      <c r="D195" s="4" t="s">
        <v>3937</v>
      </c>
      <c r="E195" s="4" t="s">
        <v>3922</v>
      </c>
      <c r="F195" s="4" t="s">
        <v>4015</v>
      </c>
      <c r="G195" s="4"/>
      <c r="H195" s="4">
        <v>50.0</v>
      </c>
      <c r="I195" s="4" t="s">
        <v>3953</v>
      </c>
      <c r="J195" s="4" t="s">
        <v>3933</v>
      </c>
      <c r="K195" s="4" t="s">
        <v>4501</v>
      </c>
    </row>
    <row r="196" ht="14.25" customHeight="1">
      <c r="A196" s="7" t="s">
        <v>4502</v>
      </c>
      <c r="B196" s="4">
        <v>190.0</v>
      </c>
      <c r="C196" s="4" t="s">
        <v>4503</v>
      </c>
      <c r="D196" s="4" t="s">
        <v>3921</v>
      </c>
      <c r="E196" s="4" t="s">
        <v>3922</v>
      </c>
      <c r="F196" s="4" t="s">
        <v>2601</v>
      </c>
      <c r="G196" s="4">
        <v>2.0</v>
      </c>
      <c r="H196" s="4">
        <v>100.0</v>
      </c>
      <c r="I196" s="4" t="s">
        <v>3938</v>
      </c>
      <c r="J196" s="4" t="s">
        <v>3923</v>
      </c>
      <c r="K196" s="4" t="s">
        <v>4504</v>
      </c>
    </row>
    <row r="197" ht="14.25" customHeight="1">
      <c r="A197" s="7" t="s">
        <v>4505</v>
      </c>
      <c r="B197" s="4">
        <v>191.0</v>
      </c>
      <c r="C197" s="4" t="s">
        <v>4503</v>
      </c>
      <c r="D197" s="4" t="s">
        <v>3921</v>
      </c>
      <c r="E197" s="4" t="s">
        <v>3922</v>
      </c>
      <c r="F197" s="4" t="s">
        <v>3932</v>
      </c>
      <c r="G197" s="4">
        <v>2.0</v>
      </c>
      <c r="H197" s="4">
        <v>50.0</v>
      </c>
      <c r="I197" s="4" t="s">
        <v>3938</v>
      </c>
      <c r="J197" s="4" t="s">
        <v>3933</v>
      </c>
      <c r="K197" s="4" t="s">
        <v>4506</v>
      </c>
    </row>
    <row r="198" ht="14.25" customHeight="1">
      <c r="A198" s="7" t="s">
        <v>4507</v>
      </c>
      <c r="B198" s="4">
        <v>192.0</v>
      </c>
      <c r="C198" s="4" t="s">
        <v>4503</v>
      </c>
      <c r="D198" s="4" t="s">
        <v>3921</v>
      </c>
      <c r="E198" s="4" t="s">
        <v>3922</v>
      </c>
      <c r="F198" s="4" t="s">
        <v>4006</v>
      </c>
      <c r="G198" s="4">
        <v>2.0</v>
      </c>
      <c r="H198" s="4">
        <v>50.0</v>
      </c>
      <c r="I198" s="4" t="s">
        <v>3938</v>
      </c>
      <c r="J198" s="4" t="s">
        <v>3923</v>
      </c>
      <c r="K198" s="4" t="s">
        <v>4508</v>
      </c>
    </row>
    <row r="199" ht="14.25" customHeight="1">
      <c r="A199" s="7" t="s">
        <v>4509</v>
      </c>
      <c r="B199" s="4">
        <v>193.0</v>
      </c>
      <c r="C199" s="4" t="s">
        <v>4503</v>
      </c>
      <c r="D199" s="4" t="s">
        <v>3921</v>
      </c>
      <c r="E199" s="4" t="s">
        <v>3922</v>
      </c>
      <c r="F199" s="4" t="s">
        <v>2601</v>
      </c>
      <c r="G199" s="4">
        <v>2.0</v>
      </c>
      <c r="H199" s="4"/>
      <c r="I199" s="4"/>
      <c r="J199" s="4" t="s">
        <v>3923</v>
      </c>
      <c r="K199" s="4"/>
    </row>
    <row r="200" ht="14.25" customHeight="1">
      <c r="A200" s="7" t="s">
        <v>4510</v>
      </c>
      <c r="B200" s="4">
        <v>195.0</v>
      </c>
      <c r="C200" s="4" t="s">
        <v>4511</v>
      </c>
      <c r="D200" s="4" t="s">
        <v>3979</v>
      </c>
      <c r="E200" s="4" t="s">
        <v>3922</v>
      </c>
      <c r="F200" s="4" t="s">
        <v>2601</v>
      </c>
      <c r="G200" s="4">
        <v>2.0</v>
      </c>
      <c r="H200" s="4">
        <v>100.0</v>
      </c>
      <c r="I200" s="4" t="s">
        <v>3938</v>
      </c>
      <c r="J200" s="4" t="s">
        <v>3980</v>
      </c>
      <c r="K200" s="4" t="s">
        <v>4512</v>
      </c>
    </row>
    <row r="201" ht="14.25" customHeight="1">
      <c r="A201" s="7" t="s">
        <v>4513</v>
      </c>
      <c r="B201" s="4">
        <v>194.0</v>
      </c>
      <c r="C201" s="4" t="s">
        <v>4514</v>
      </c>
      <c r="D201" s="4" t="s">
        <v>3979</v>
      </c>
      <c r="E201" s="4" t="s">
        <v>3922</v>
      </c>
      <c r="F201" s="4" t="s">
        <v>4308</v>
      </c>
      <c r="G201" s="4">
        <v>2.0</v>
      </c>
      <c r="H201" s="4">
        <v>50.0</v>
      </c>
      <c r="I201" s="4" t="s">
        <v>3938</v>
      </c>
      <c r="J201" s="4" t="s">
        <v>3933</v>
      </c>
      <c r="K201" s="4" t="s">
        <v>4515</v>
      </c>
    </row>
    <row r="202" ht="14.25" customHeight="1">
      <c r="A202" s="13" t="s">
        <v>4516</v>
      </c>
      <c r="B202" s="14">
        <v>196.0</v>
      </c>
      <c r="C202" s="14" t="s">
        <v>4517</v>
      </c>
      <c r="D202" s="14" t="s">
        <v>3921</v>
      </c>
      <c r="E202" s="14" t="s">
        <v>3922</v>
      </c>
      <c r="F202" s="14" t="s">
        <v>2601</v>
      </c>
      <c r="G202" s="14">
        <v>2.0</v>
      </c>
      <c r="H202" s="14">
        <v>100.0</v>
      </c>
      <c r="I202" s="14"/>
      <c r="J202" s="14" t="s">
        <v>3923</v>
      </c>
      <c r="K202" s="14" t="s">
        <v>4518</v>
      </c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4.25" customHeight="1">
      <c r="A203" s="7" t="s">
        <v>4519</v>
      </c>
      <c r="B203" s="4">
        <v>198.0</v>
      </c>
      <c r="C203" s="4" t="s">
        <v>4520</v>
      </c>
      <c r="D203" s="4" t="s">
        <v>3927</v>
      </c>
      <c r="E203" s="4" t="s">
        <v>3922</v>
      </c>
      <c r="F203" s="4" t="s">
        <v>2601</v>
      </c>
      <c r="G203" s="4">
        <v>2.0</v>
      </c>
      <c r="H203" s="4">
        <v>100.0</v>
      </c>
      <c r="I203" s="4" t="s">
        <v>3953</v>
      </c>
      <c r="J203" s="4" t="s">
        <v>3923</v>
      </c>
      <c r="K203" s="4" t="s">
        <v>4521</v>
      </c>
    </row>
    <row r="204" ht="14.25" customHeight="1">
      <c r="A204" s="7" t="s">
        <v>4522</v>
      </c>
      <c r="B204" s="4">
        <v>197.0</v>
      </c>
      <c r="C204" s="4" t="s">
        <v>4523</v>
      </c>
      <c r="D204" s="4" t="s">
        <v>3927</v>
      </c>
      <c r="E204" s="4" t="s">
        <v>3922</v>
      </c>
      <c r="F204" s="4" t="s">
        <v>3932</v>
      </c>
      <c r="G204" s="4">
        <v>2.0</v>
      </c>
      <c r="H204" s="4">
        <v>50.0</v>
      </c>
      <c r="I204" s="4" t="s">
        <v>3953</v>
      </c>
      <c r="J204" s="4" t="s">
        <v>3933</v>
      </c>
      <c r="K204" s="4" t="s">
        <v>4524</v>
      </c>
    </row>
    <row r="205" ht="14.25" customHeight="1">
      <c r="A205" s="7" t="s">
        <v>4525</v>
      </c>
      <c r="B205" s="4">
        <v>199.0</v>
      </c>
      <c r="C205" s="4" t="s">
        <v>4526</v>
      </c>
      <c r="D205" s="4" t="s">
        <v>4035</v>
      </c>
      <c r="E205" s="4" t="s">
        <v>3922</v>
      </c>
      <c r="F205" s="4" t="s">
        <v>3932</v>
      </c>
      <c r="G205" s="4">
        <v>2.0</v>
      </c>
      <c r="H205" s="4">
        <v>50.0</v>
      </c>
      <c r="I205" s="4" t="s">
        <v>3953</v>
      </c>
      <c r="J205" s="4" t="s">
        <v>3933</v>
      </c>
      <c r="K205" s="4" t="s">
        <v>4527</v>
      </c>
    </row>
    <row r="206" ht="14.25" customHeight="1">
      <c r="A206" s="7" t="s">
        <v>4528</v>
      </c>
      <c r="B206" s="4">
        <v>213.0</v>
      </c>
      <c r="C206" s="4" t="s">
        <v>4529</v>
      </c>
      <c r="D206" s="4" t="s">
        <v>4019</v>
      </c>
      <c r="E206" s="4" t="s">
        <v>3922</v>
      </c>
      <c r="F206" s="4" t="s">
        <v>3932</v>
      </c>
      <c r="G206" s="4">
        <v>2.0</v>
      </c>
      <c r="H206" s="4">
        <v>50.0</v>
      </c>
      <c r="I206" s="4" t="s">
        <v>3953</v>
      </c>
      <c r="J206" s="4" t="s">
        <v>3933</v>
      </c>
      <c r="K206" s="4" t="s">
        <v>4530</v>
      </c>
    </row>
    <row r="207" ht="14.25" customHeight="1">
      <c r="A207" s="7" t="s">
        <v>4531</v>
      </c>
      <c r="B207" s="4">
        <v>214.0</v>
      </c>
      <c r="C207" s="4" t="s">
        <v>4532</v>
      </c>
      <c r="D207" s="4" t="s">
        <v>4019</v>
      </c>
      <c r="E207" s="4" t="s">
        <v>3922</v>
      </c>
      <c r="F207" s="4" t="s">
        <v>3943</v>
      </c>
      <c r="G207" s="4"/>
      <c r="H207" s="4">
        <v>50.0</v>
      </c>
      <c r="I207" s="4" t="s">
        <v>3953</v>
      </c>
      <c r="J207" s="4" t="s">
        <v>3933</v>
      </c>
      <c r="K207" s="4" t="s">
        <v>4533</v>
      </c>
    </row>
    <row r="208" ht="14.25" customHeight="1">
      <c r="A208" s="7" t="s">
        <v>4534</v>
      </c>
      <c r="B208" s="4">
        <v>215.0</v>
      </c>
      <c r="C208" s="4" t="s">
        <v>4535</v>
      </c>
      <c r="D208" s="4" t="s">
        <v>4019</v>
      </c>
      <c r="E208" s="4" t="s">
        <v>3922</v>
      </c>
      <c r="F208" s="4" t="s">
        <v>3943</v>
      </c>
      <c r="G208" s="4"/>
      <c r="H208" s="4">
        <v>60.0</v>
      </c>
      <c r="I208" s="4"/>
      <c r="J208" s="4" t="s">
        <v>3933</v>
      </c>
      <c r="K208" s="4"/>
    </row>
    <row r="209" ht="14.25" customHeight="1">
      <c r="A209" s="7" t="s">
        <v>4536</v>
      </c>
      <c r="B209" s="4">
        <v>200.0</v>
      </c>
      <c r="C209" s="4" t="s">
        <v>4537</v>
      </c>
      <c r="D209" s="4" t="s">
        <v>3979</v>
      </c>
      <c r="E209" s="4" t="s">
        <v>3922</v>
      </c>
      <c r="F209" s="4" t="s">
        <v>2601</v>
      </c>
      <c r="G209" s="4">
        <v>2.0</v>
      </c>
      <c r="H209" s="4">
        <v>150.0</v>
      </c>
      <c r="I209" s="4" t="s">
        <v>3953</v>
      </c>
      <c r="J209" s="4" t="s">
        <v>3923</v>
      </c>
      <c r="K209" s="4" t="s">
        <v>4538</v>
      </c>
    </row>
    <row r="210" ht="14.25" customHeight="1">
      <c r="A210" s="7" t="s">
        <v>4539</v>
      </c>
      <c r="B210" s="4">
        <v>201.0</v>
      </c>
      <c r="C210" s="4" t="s">
        <v>4540</v>
      </c>
      <c r="D210" s="4" t="s">
        <v>3979</v>
      </c>
      <c r="E210" s="4" t="s">
        <v>3922</v>
      </c>
      <c r="F210" s="4" t="s">
        <v>3932</v>
      </c>
      <c r="G210" s="4">
        <v>2.0</v>
      </c>
      <c r="H210" s="4">
        <v>50.0</v>
      </c>
      <c r="I210" s="4" t="s">
        <v>3953</v>
      </c>
      <c r="J210" s="4" t="s">
        <v>3933</v>
      </c>
      <c r="K210" s="4" t="s">
        <v>4541</v>
      </c>
    </row>
    <row r="211" ht="14.25" customHeight="1">
      <c r="A211" s="7" t="s">
        <v>4542</v>
      </c>
      <c r="B211" s="4">
        <v>202.0</v>
      </c>
      <c r="C211" s="4" t="s">
        <v>4540</v>
      </c>
      <c r="D211" s="4" t="s">
        <v>3979</v>
      </c>
      <c r="E211" s="4" t="s">
        <v>3922</v>
      </c>
      <c r="F211" s="4" t="s">
        <v>3932</v>
      </c>
      <c r="G211" s="4">
        <v>2.0</v>
      </c>
      <c r="H211" s="4">
        <v>50.0</v>
      </c>
      <c r="I211" s="4" t="s">
        <v>3953</v>
      </c>
      <c r="J211" s="4" t="s">
        <v>3933</v>
      </c>
      <c r="K211" s="4" t="s">
        <v>4543</v>
      </c>
    </row>
    <row r="212" ht="14.25" customHeight="1">
      <c r="A212" s="7" t="s">
        <v>4544</v>
      </c>
      <c r="B212" s="4">
        <v>203.0</v>
      </c>
      <c r="C212" s="4" t="s">
        <v>4545</v>
      </c>
      <c r="D212" s="4" t="s">
        <v>3979</v>
      </c>
      <c r="E212" s="4" t="s">
        <v>3922</v>
      </c>
      <c r="F212" s="4" t="s">
        <v>4546</v>
      </c>
      <c r="G212" s="4"/>
      <c r="H212" s="4">
        <v>50.0</v>
      </c>
      <c r="I212" s="4" t="s">
        <v>3953</v>
      </c>
      <c r="J212" s="4" t="s">
        <v>3980</v>
      </c>
      <c r="K212" s="4" t="s">
        <v>4547</v>
      </c>
    </row>
    <row r="213" ht="14.25" customHeight="1">
      <c r="A213" s="7" t="s">
        <v>4548</v>
      </c>
      <c r="B213" s="4">
        <v>204.0</v>
      </c>
      <c r="C213" s="4" t="s">
        <v>4549</v>
      </c>
      <c r="D213" s="4" t="s">
        <v>4019</v>
      </c>
      <c r="E213" s="4" t="s">
        <v>3922</v>
      </c>
      <c r="F213" s="4" t="s">
        <v>2601</v>
      </c>
      <c r="G213" s="4">
        <v>2.0</v>
      </c>
      <c r="H213" s="4">
        <v>100.0</v>
      </c>
      <c r="I213" s="4" t="s">
        <v>3953</v>
      </c>
      <c r="J213" s="4" t="s">
        <v>4020</v>
      </c>
      <c r="K213" s="4" t="s">
        <v>4550</v>
      </c>
    </row>
    <row r="214" ht="14.25" customHeight="1">
      <c r="A214" s="7" t="s">
        <v>4551</v>
      </c>
      <c r="B214" s="4">
        <v>205.0</v>
      </c>
      <c r="C214" s="4" t="s">
        <v>4552</v>
      </c>
      <c r="D214" s="4" t="s">
        <v>4019</v>
      </c>
      <c r="E214" s="4" t="s">
        <v>3922</v>
      </c>
      <c r="F214" s="4" t="s">
        <v>3932</v>
      </c>
      <c r="G214" s="4">
        <v>2.0</v>
      </c>
      <c r="H214" s="4">
        <v>50.0</v>
      </c>
      <c r="I214" s="4" t="s">
        <v>3953</v>
      </c>
      <c r="J214" s="4" t="s">
        <v>3933</v>
      </c>
      <c r="K214" s="4" t="s">
        <v>4553</v>
      </c>
    </row>
    <row r="215" ht="14.25" customHeight="1">
      <c r="A215" s="7" t="s">
        <v>4554</v>
      </c>
      <c r="B215" s="4">
        <v>206.0</v>
      </c>
      <c r="C215" s="4" t="s">
        <v>4552</v>
      </c>
      <c r="D215" s="4" t="s">
        <v>4019</v>
      </c>
      <c r="E215" s="4" t="s">
        <v>3922</v>
      </c>
      <c r="F215" s="4" t="s">
        <v>3932</v>
      </c>
      <c r="G215" s="4">
        <v>2.0</v>
      </c>
      <c r="H215" s="4">
        <v>50.0</v>
      </c>
      <c r="I215" s="4" t="s">
        <v>3953</v>
      </c>
      <c r="J215" s="4" t="s">
        <v>3933</v>
      </c>
      <c r="K215" s="4" t="s">
        <v>4555</v>
      </c>
    </row>
    <row r="216" ht="14.25" customHeight="1">
      <c r="A216" s="7" t="s">
        <v>4556</v>
      </c>
      <c r="B216" s="4">
        <v>208.0</v>
      </c>
      <c r="C216" s="4" t="s">
        <v>4557</v>
      </c>
      <c r="D216" s="4" t="s">
        <v>3921</v>
      </c>
      <c r="E216" s="4" t="s">
        <v>4257</v>
      </c>
      <c r="F216" s="4" t="s">
        <v>507</v>
      </c>
      <c r="G216" s="4">
        <v>2.0</v>
      </c>
      <c r="H216" s="4">
        <v>100.0</v>
      </c>
      <c r="I216" s="4"/>
      <c r="J216" s="4"/>
      <c r="K216" s="4" t="s">
        <v>4558</v>
      </c>
    </row>
    <row r="217" ht="14.25" customHeight="1">
      <c r="A217" s="7" t="s">
        <v>4559</v>
      </c>
      <c r="B217" s="4">
        <v>209.0</v>
      </c>
      <c r="C217" s="4" t="s">
        <v>4557</v>
      </c>
      <c r="D217" s="4" t="s">
        <v>3921</v>
      </c>
      <c r="E217" s="4" t="s">
        <v>4257</v>
      </c>
      <c r="F217" s="4" t="s">
        <v>4546</v>
      </c>
      <c r="G217" s="4"/>
      <c r="H217" s="4">
        <v>60.0</v>
      </c>
      <c r="I217" s="4"/>
      <c r="J217" s="4" t="s">
        <v>3933</v>
      </c>
      <c r="K217" s="4"/>
    </row>
    <row r="218" ht="14.25" customHeight="1">
      <c r="A218" s="7" t="s">
        <v>4560</v>
      </c>
      <c r="B218" s="4">
        <v>207.0</v>
      </c>
      <c r="C218" s="4" t="s">
        <v>4561</v>
      </c>
      <c r="D218" s="4" t="s">
        <v>3979</v>
      </c>
      <c r="E218" s="4" t="s">
        <v>4257</v>
      </c>
      <c r="F218" s="4" t="s">
        <v>2601</v>
      </c>
      <c r="G218" s="4">
        <v>2.0</v>
      </c>
      <c r="H218" s="4">
        <v>100.0</v>
      </c>
      <c r="I218" s="4" t="s">
        <v>3953</v>
      </c>
      <c r="J218" s="4" t="s">
        <v>3980</v>
      </c>
      <c r="K218" s="4" t="s">
        <v>4562</v>
      </c>
    </row>
    <row r="219" ht="14.25" customHeight="1">
      <c r="A219" s="7" t="s">
        <v>4563</v>
      </c>
      <c r="B219" s="4">
        <v>210.0</v>
      </c>
      <c r="C219" s="4" t="s">
        <v>4564</v>
      </c>
      <c r="D219" s="4" t="s">
        <v>4035</v>
      </c>
      <c r="E219" s="4" t="s">
        <v>3922</v>
      </c>
      <c r="F219" s="4" t="s">
        <v>2601</v>
      </c>
      <c r="G219" s="4">
        <v>2.0</v>
      </c>
      <c r="H219" s="4">
        <v>100.0</v>
      </c>
      <c r="I219" s="4" t="s">
        <v>3953</v>
      </c>
      <c r="J219" s="4" t="s">
        <v>3923</v>
      </c>
      <c r="K219" s="4" t="s">
        <v>4565</v>
      </c>
    </row>
    <row r="220" ht="14.25" customHeight="1">
      <c r="A220" s="7" t="s">
        <v>4566</v>
      </c>
      <c r="B220" s="4">
        <v>211.0</v>
      </c>
      <c r="C220" s="4" t="s">
        <v>4567</v>
      </c>
      <c r="D220" s="4" t="s">
        <v>3952</v>
      </c>
      <c r="E220" s="4" t="s">
        <v>3922</v>
      </c>
      <c r="F220" s="4" t="s">
        <v>2601</v>
      </c>
      <c r="G220" s="4">
        <v>2.0</v>
      </c>
      <c r="H220" s="4">
        <v>100.0</v>
      </c>
      <c r="I220" s="4" t="s">
        <v>3953</v>
      </c>
      <c r="J220" s="4" t="s">
        <v>3959</v>
      </c>
      <c r="K220" s="4" t="s">
        <v>4568</v>
      </c>
    </row>
    <row r="221" ht="14.25" customHeight="1">
      <c r="A221" s="7" t="s">
        <v>4569</v>
      </c>
      <c r="B221" s="4">
        <v>212.0</v>
      </c>
      <c r="C221" s="4" t="s">
        <v>4570</v>
      </c>
      <c r="D221" s="4" t="s">
        <v>3952</v>
      </c>
      <c r="E221" s="4" t="s">
        <v>3922</v>
      </c>
      <c r="F221" s="4" t="s">
        <v>3932</v>
      </c>
      <c r="G221" s="4">
        <v>2.0</v>
      </c>
      <c r="H221" s="4">
        <v>50.0</v>
      </c>
      <c r="I221" s="4" t="s">
        <v>3953</v>
      </c>
      <c r="J221" s="4" t="s">
        <v>3933</v>
      </c>
      <c r="K221" s="4" t="s">
        <v>4571</v>
      </c>
    </row>
    <row r="222" ht="14.25" customHeight="1">
      <c r="A222" s="7" t="s">
        <v>4572</v>
      </c>
      <c r="B222" s="4">
        <v>216.0</v>
      </c>
      <c r="C222" s="4" t="s">
        <v>4573</v>
      </c>
      <c r="D222" s="4" t="s">
        <v>4035</v>
      </c>
      <c r="E222" s="4" t="s">
        <v>3922</v>
      </c>
      <c r="F222" s="4" t="s">
        <v>507</v>
      </c>
      <c r="G222" s="4">
        <v>2.0</v>
      </c>
      <c r="H222" s="4">
        <v>100.0</v>
      </c>
      <c r="I222" s="4" t="s">
        <v>3938</v>
      </c>
      <c r="J222" s="4" t="s">
        <v>3923</v>
      </c>
      <c r="K222" s="4" t="s">
        <v>4574</v>
      </c>
    </row>
    <row r="223" ht="14.25" customHeight="1">
      <c r="A223" s="7" t="s">
        <v>4575</v>
      </c>
      <c r="B223" s="4">
        <v>217.0</v>
      </c>
      <c r="C223" s="4" t="s">
        <v>4576</v>
      </c>
      <c r="D223" s="4" t="s">
        <v>3952</v>
      </c>
      <c r="E223" s="4" t="s">
        <v>3922</v>
      </c>
      <c r="F223" s="4" t="s">
        <v>507</v>
      </c>
      <c r="G223" s="4">
        <v>2.0</v>
      </c>
      <c r="H223" s="4">
        <v>100.0</v>
      </c>
      <c r="I223" s="4" t="s">
        <v>3953</v>
      </c>
      <c r="J223" s="4" t="s">
        <v>3959</v>
      </c>
      <c r="K223" s="4" t="s">
        <v>4577</v>
      </c>
    </row>
    <row r="224" ht="14.25" customHeight="1">
      <c r="A224" s="7" t="s">
        <v>4578</v>
      </c>
      <c r="B224" s="4">
        <v>218.0</v>
      </c>
      <c r="C224" s="4" t="s">
        <v>4579</v>
      </c>
      <c r="D224" s="4" t="s">
        <v>4019</v>
      </c>
      <c r="E224" s="4" t="s">
        <v>3922</v>
      </c>
      <c r="F224" s="4" t="s">
        <v>3943</v>
      </c>
      <c r="G224" s="4"/>
      <c r="H224" s="4">
        <v>60.0</v>
      </c>
      <c r="I224" s="4" t="s">
        <v>3953</v>
      </c>
      <c r="J224" s="4" t="s">
        <v>3933</v>
      </c>
      <c r="K224" s="4"/>
    </row>
    <row r="225" ht="14.25" customHeight="1">
      <c r="A225" s="7" t="s">
        <v>4580</v>
      </c>
      <c r="B225" s="4">
        <v>219.0</v>
      </c>
      <c r="C225" s="4" t="s">
        <v>4581</v>
      </c>
      <c r="D225" s="4" t="s">
        <v>4019</v>
      </c>
      <c r="E225" s="4" t="s">
        <v>3922</v>
      </c>
      <c r="F225" s="4" t="s">
        <v>4582</v>
      </c>
      <c r="G225" s="4"/>
      <c r="H225" s="4">
        <v>40.0</v>
      </c>
      <c r="I225" s="4" t="s">
        <v>3953</v>
      </c>
      <c r="J225" s="4" t="s">
        <v>3933</v>
      </c>
      <c r="K225" s="4" t="s">
        <v>4583</v>
      </c>
    </row>
    <row r="226" ht="14.25" customHeight="1">
      <c r="A226" s="7" t="s">
        <v>4584</v>
      </c>
      <c r="B226" s="4">
        <v>228.0</v>
      </c>
      <c r="C226" s="4" t="s">
        <v>4585</v>
      </c>
      <c r="D226" s="4" t="s">
        <v>4035</v>
      </c>
      <c r="E226" s="4" t="s">
        <v>3922</v>
      </c>
      <c r="F226" s="4" t="s">
        <v>3932</v>
      </c>
      <c r="G226" s="4">
        <v>2.0</v>
      </c>
      <c r="H226" s="4">
        <v>50.0</v>
      </c>
      <c r="I226" s="4" t="s">
        <v>3938</v>
      </c>
      <c r="J226" s="4" t="s">
        <v>3933</v>
      </c>
      <c r="K226" s="4" t="s">
        <v>4586</v>
      </c>
    </row>
    <row r="227" ht="14.25" customHeight="1">
      <c r="A227" s="7" t="s">
        <v>4587</v>
      </c>
      <c r="B227" s="4">
        <v>220.0</v>
      </c>
      <c r="C227" s="4" t="s">
        <v>4588</v>
      </c>
      <c r="D227" s="4" t="s">
        <v>3979</v>
      </c>
      <c r="E227" s="4" t="s">
        <v>3922</v>
      </c>
      <c r="F227" s="4" t="s">
        <v>2601</v>
      </c>
      <c r="G227" s="4">
        <v>2.0</v>
      </c>
      <c r="H227" s="4">
        <v>100.0</v>
      </c>
      <c r="I227" s="4"/>
      <c r="J227" s="4" t="s">
        <v>3980</v>
      </c>
      <c r="K227" s="4" t="s">
        <v>4589</v>
      </c>
    </row>
    <row r="228" ht="14.25" customHeight="1">
      <c r="A228" s="7" t="s">
        <v>4590</v>
      </c>
      <c r="B228" s="4">
        <v>221.0</v>
      </c>
      <c r="C228" s="4" t="s">
        <v>4591</v>
      </c>
      <c r="D228" s="4" t="s">
        <v>3942</v>
      </c>
      <c r="E228" s="4" t="s">
        <v>3922</v>
      </c>
      <c r="F228" s="4" t="s">
        <v>3932</v>
      </c>
      <c r="G228" s="4">
        <v>2.0</v>
      </c>
      <c r="H228" s="4">
        <v>50.0</v>
      </c>
      <c r="I228" s="4" t="s">
        <v>3953</v>
      </c>
      <c r="J228" s="4" t="s">
        <v>3933</v>
      </c>
      <c r="K228" s="4" t="s">
        <v>4592</v>
      </c>
    </row>
    <row r="229" ht="14.25" customHeight="1">
      <c r="A229" s="7" t="s">
        <v>4593</v>
      </c>
      <c r="B229" s="4">
        <v>225.0</v>
      </c>
      <c r="C229" s="4" t="s">
        <v>4594</v>
      </c>
      <c r="D229" s="4" t="s">
        <v>3942</v>
      </c>
      <c r="E229" s="4" t="s">
        <v>3922</v>
      </c>
      <c r="F229" s="4" t="s">
        <v>2601</v>
      </c>
      <c r="G229" s="4">
        <v>2.0</v>
      </c>
      <c r="H229" s="4">
        <v>100.0</v>
      </c>
      <c r="I229" s="4" t="s">
        <v>3953</v>
      </c>
      <c r="J229" s="4" t="s">
        <v>4120</v>
      </c>
      <c r="K229" s="4" t="s">
        <v>4595</v>
      </c>
    </row>
    <row r="230" ht="14.25" customHeight="1">
      <c r="A230" s="7" t="s">
        <v>4596</v>
      </c>
      <c r="B230" s="4">
        <v>222.0</v>
      </c>
      <c r="C230" s="4" t="s">
        <v>4597</v>
      </c>
      <c r="D230" s="4" t="s">
        <v>3942</v>
      </c>
      <c r="E230" s="4" t="s">
        <v>3922</v>
      </c>
      <c r="F230" s="4" t="s">
        <v>2601</v>
      </c>
      <c r="G230" s="4">
        <v>2.0</v>
      </c>
      <c r="H230" s="4">
        <v>100.0</v>
      </c>
      <c r="I230" s="4" t="s">
        <v>3953</v>
      </c>
      <c r="J230" s="4" t="s">
        <v>4120</v>
      </c>
      <c r="K230" s="4" t="s">
        <v>4598</v>
      </c>
    </row>
    <row r="231" ht="14.25" customHeight="1">
      <c r="A231" s="7" t="s">
        <v>4599</v>
      </c>
      <c r="B231" s="4">
        <v>224.0</v>
      </c>
      <c r="C231" s="4" t="s">
        <v>4600</v>
      </c>
      <c r="D231" s="4" t="s">
        <v>3942</v>
      </c>
      <c r="E231" s="4" t="s">
        <v>3922</v>
      </c>
      <c r="F231" s="4" t="s">
        <v>3932</v>
      </c>
      <c r="G231" s="4">
        <v>2.0</v>
      </c>
      <c r="H231" s="4">
        <v>50.0</v>
      </c>
      <c r="I231" s="4" t="s">
        <v>3938</v>
      </c>
      <c r="J231" s="4" t="s">
        <v>3933</v>
      </c>
      <c r="K231" s="4" t="s">
        <v>4601</v>
      </c>
    </row>
    <row r="232" ht="14.25" customHeight="1">
      <c r="A232" s="7" t="s">
        <v>4602</v>
      </c>
      <c r="B232" s="4">
        <v>229.0</v>
      </c>
      <c r="C232" s="4" t="s">
        <v>4603</v>
      </c>
      <c r="D232" s="4" t="s">
        <v>4035</v>
      </c>
      <c r="E232" s="4" t="s">
        <v>3922</v>
      </c>
      <c r="F232" s="4" t="s">
        <v>4006</v>
      </c>
      <c r="G232" s="4">
        <v>2.0</v>
      </c>
      <c r="H232" s="4">
        <v>25.0</v>
      </c>
      <c r="I232" s="4"/>
      <c r="J232" s="4" t="s">
        <v>3923</v>
      </c>
      <c r="K232" s="4" t="s">
        <v>4604</v>
      </c>
    </row>
    <row r="233" ht="14.25" customHeight="1">
      <c r="A233" s="7" t="s">
        <v>4605</v>
      </c>
      <c r="B233" s="4">
        <v>227.0</v>
      </c>
      <c r="C233" s="4" t="s">
        <v>4606</v>
      </c>
      <c r="D233" s="4" t="s">
        <v>4035</v>
      </c>
      <c r="E233" s="4" t="s">
        <v>3922</v>
      </c>
      <c r="F233" s="4" t="s">
        <v>2601</v>
      </c>
      <c r="G233" s="4">
        <v>2.0</v>
      </c>
      <c r="H233" s="4">
        <v>100.0</v>
      </c>
      <c r="I233" s="4" t="s">
        <v>3938</v>
      </c>
      <c r="J233" s="4" t="s">
        <v>3923</v>
      </c>
      <c r="K233" s="4" t="s">
        <v>4607</v>
      </c>
    </row>
    <row r="234" ht="14.25" customHeight="1">
      <c r="A234" s="7" t="s">
        <v>4608</v>
      </c>
      <c r="B234" s="4">
        <v>230.0</v>
      </c>
      <c r="C234" s="4" t="s">
        <v>4609</v>
      </c>
      <c r="D234" s="4" t="s">
        <v>4035</v>
      </c>
      <c r="E234" s="4" t="s">
        <v>3922</v>
      </c>
      <c r="F234" s="4" t="s">
        <v>3932</v>
      </c>
      <c r="G234" s="4">
        <v>2.0</v>
      </c>
      <c r="H234" s="4">
        <v>50.0</v>
      </c>
      <c r="I234" s="4" t="s">
        <v>3953</v>
      </c>
      <c r="J234" s="4" t="s">
        <v>3933</v>
      </c>
      <c r="K234" s="4" t="s">
        <v>4610</v>
      </c>
    </row>
    <row r="235" ht="14.25" customHeight="1">
      <c r="A235" s="7" t="s">
        <v>4611</v>
      </c>
      <c r="B235" s="4">
        <v>223.0</v>
      </c>
      <c r="C235" s="4" t="s">
        <v>4612</v>
      </c>
      <c r="D235" s="4" t="s">
        <v>3942</v>
      </c>
      <c r="E235" s="4" t="s">
        <v>3922</v>
      </c>
      <c r="F235" s="4" t="s">
        <v>3932</v>
      </c>
      <c r="G235" s="4">
        <v>2.0</v>
      </c>
      <c r="H235" s="4">
        <v>50.0</v>
      </c>
      <c r="I235" s="4" t="s">
        <v>3938</v>
      </c>
      <c r="J235" s="4" t="s">
        <v>3933</v>
      </c>
      <c r="K235" s="4" t="s">
        <v>4613</v>
      </c>
    </row>
    <row r="236" ht="14.25" customHeight="1">
      <c r="A236" s="7" t="s">
        <v>4614</v>
      </c>
      <c r="B236" s="4">
        <v>231.0</v>
      </c>
      <c r="C236" s="4" t="s">
        <v>4615</v>
      </c>
      <c r="D236" s="4" t="s">
        <v>4035</v>
      </c>
      <c r="E236" s="4" t="s">
        <v>3922</v>
      </c>
      <c r="F236" s="4" t="s">
        <v>2601</v>
      </c>
      <c r="G236" s="4">
        <v>2.0</v>
      </c>
      <c r="H236" s="4">
        <v>100.0</v>
      </c>
      <c r="I236" s="4" t="s">
        <v>3953</v>
      </c>
      <c r="J236" s="4" t="s">
        <v>3923</v>
      </c>
      <c r="K236" s="4" t="s">
        <v>4616</v>
      </c>
    </row>
    <row r="237" ht="14.25" customHeight="1">
      <c r="A237" s="7" t="s">
        <v>4617</v>
      </c>
      <c r="B237" s="4">
        <v>232.0</v>
      </c>
      <c r="C237" s="4" t="s">
        <v>4618</v>
      </c>
      <c r="D237" s="4" t="s">
        <v>4035</v>
      </c>
      <c r="E237" s="4" t="s">
        <v>3922</v>
      </c>
      <c r="F237" s="4" t="s">
        <v>3932</v>
      </c>
      <c r="G237" s="4">
        <v>2.0</v>
      </c>
      <c r="H237" s="4">
        <v>50.0</v>
      </c>
      <c r="I237" s="4" t="s">
        <v>3953</v>
      </c>
      <c r="J237" s="4" t="s">
        <v>3933</v>
      </c>
      <c r="K237" s="4" t="s">
        <v>4619</v>
      </c>
    </row>
    <row r="238" ht="14.25" customHeight="1">
      <c r="A238" s="7" t="s">
        <v>4620</v>
      </c>
      <c r="B238" s="4">
        <v>233.0</v>
      </c>
      <c r="C238" s="4" t="s">
        <v>4621</v>
      </c>
      <c r="D238" s="4" t="s">
        <v>3921</v>
      </c>
      <c r="E238" s="4" t="s">
        <v>3922</v>
      </c>
      <c r="F238" s="4" t="s">
        <v>3943</v>
      </c>
      <c r="G238" s="4"/>
      <c r="H238" s="4">
        <v>50.0</v>
      </c>
      <c r="I238" s="4" t="s">
        <v>3953</v>
      </c>
      <c r="J238" s="4" t="s">
        <v>3933</v>
      </c>
      <c r="K238" s="4" t="s">
        <v>4622</v>
      </c>
    </row>
    <row r="239" ht="14.25" customHeight="1">
      <c r="A239" s="7" t="s">
        <v>4623</v>
      </c>
      <c r="B239" s="4">
        <v>234.0</v>
      </c>
      <c r="C239" s="4" t="s">
        <v>4624</v>
      </c>
      <c r="D239" s="4" t="s">
        <v>3979</v>
      </c>
      <c r="E239" s="4" t="s">
        <v>3922</v>
      </c>
      <c r="F239" s="4" t="s">
        <v>3932</v>
      </c>
      <c r="G239" s="4">
        <v>2.0</v>
      </c>
      <c r="H239" s="4">
        <v>50.0</v>
      </c>
      <c r="I239" s="4" t="s">
        <v>3953</v>
      </c>
      <c r="J239" s="4" t="s">
        <v>3933</v>
      </c>
      <c r="K239" s="4" t="s">
        <v>4625</v>
      </c>
    </row>
    <row r="240" ht="14.25" customHeight="1">
      <c r="A240" s="7" t="s">
        <v>4626</v>
      </c>
      <c r="B240" s="4">
        <v>235.0</v>
      </c>
      <c r="C240" s="4" t="s">
        <v>4627</v>
      </c>
      <c r="D240" s="4" t="s">
        <v>3979</v>
      </c>
      <c r="E240" s="4" t="s">
        <v>3922</v>
      </c>
      <c r="F240" s="4" t="s">
        <v>2601</v>
      </c>
      <c r="G240" s="4">
        <v>2.0</v>
      </c>
      <c r="H240" s="4">
        <v>100.0</v>
      </c>
      <c r="I240" s="4" t="s">
        <v>3953</v>
      </c>
      <c r="J240" s="4" t="s">
        <v>3980</v>
      </c>
      <c r="K240" s="4" t="s">
        <v>4628</v>
      </c>
    </row>
    <row r="241" ht="14.25" customHeight="1">
      <c r="A241" s="7" t="s">
        <v>4629</v>
      </c>
      <c r="B241" s="4">
        <v>226.0</v>
      </c>
      <c r="C241" s="4" t="s">
        <v>4630</v>
      </c>
      <c r="D241" s="4" t="s">
        <v>3921</v>
      </c>
      <c r="E241" s="4" t="s">
        <v>3922</v>
      </c>
      <c r="F241" s="4" t="s">
        <v>3932</v>
      </c>
      <c r="G241" s="4">
        <v>2.0</v>
      </c>
      <c r="H241" s="4"/>
      <c r="I241" s="4"/>
      <c r="J241" s="4" t="s">
        <v>3933</v>
      </c>
      <c r="K241" s="4"/>
    </row>
    <row r="242" ht="14.25" customHeight="1">
      <c r="A242" s="7" t="s">
        <v>4631</v>
      </c>
      <c r="B242" s="4">
        <v>237.0</v>
      </c>
      <c r="C242" s="4" t="s">
        <v>4632</v>
      </c>
      <c r="D242" s="4" t="s">
        <v>3937</v>
      </c>
      <c r="E242" s="4" t="s">
        <v>3922</v>
      </c>
      <c r="F242" s="4" t="s">
        <v>2601</v>
      </c>
      <c r="G242" s="4">
        <v>2.0</v>
      </c>
      <c r="H242" s="4">
        <v>100.0</v>
      </c>
      <c r="I242" s="4" t="s">
        <v>3953</v>
      </c>
      <c r="J242" s="4" t="s">
        <v>3969</v>
      </c>
      <c r="K242" s="4" t="s">
        <v>4633</v>
      </c>
    </row>
    <row r="243" ht="14.25" customHeight="1">
      <c r="A243" s="7" t="s">
        <v>4634</v>
      </c>
      <c r="B243" s="4">
        <v>236.0</v>
      </c>
      <c r="C243" s="4" t="s">
        <v>4635</v>
      </c>
      <c r="D243" s="4" t="s">
        <v>3937</v>
      </c>
      <c r="E243" s="4" t="s">
        <v>3922</v>
      </c>
      <c r="F243" s="4" t="s">
        <v>2601</v>
      </c>
      <c r="G243" s="4">
        <v>2.0</v>
      </c>
      <c r="H243" s="4">
        <v>120.0</v>
      </c>
      <c r="I243" s="4"/>
      <c r="J243" s="4" t="s">
        <v>3969</v>
      </c>
      <c r="K243" s="4"/>
    </row>
    <row r="244" ht="14.25" customHeight="1">
      <c r="A244" s="7" t="s">
        <v>4636</v>
      </c>
      <c r="B244" s="4">
        <v>238.0</v>
      </c>
      <c r="C244" s="4" t="s">
        <v>4637</v>
      </c>
      <c r="D244" s="4" t="s">
        <v>3937</v>
      </c>
      <c r="E244" s="4" t="s">
        <v>3922</v>
      </c>
      <c r="F244" s="4" t="s">
        <v>3932</v>
      </c>
      <c r="G244" s="4">
        <v>2.0</v>
      </c>
      <c r="H244" s="4">
        <v>50.0</v>
      </c>
      <c r="I244" s="4" t="s">
        <v>3953</v>
      </c>
      <c r="J244" s="4" t="s">
        <v>3933</v>
      </c>
      <c r="K244" s="4" t="s">
        <v>4638</v>
      </c>
    </row>
    <row r="245" ht="14.25" customHeight="1">
      <c r="A245" s="7" t="s">
        <v>4639</v>
      </c>
      <c r="B245" s="4">
        <v>239.0</v>
      </c>
      <c r="C245" s="4" t="s">
        <v>4640</v>
      </c>
      <c r="D245" s="4" t="s">
        <v>4035</v>
      </c>
      <c r="E245" s="4" t="s">
        <v>3922</v>
      </c>
      <c r="F245" s="4" t="s">
        <v>2601</v>
      </c>
      <c r="G245" s="4">
        <v>2.0</v>
      </c>
      <c r="H245" s="4">
        <v>100.0</v>
      </c>
      <c r="I245" s="4"/>
      <c r="J245" s="4" t="s">
        <v>3923</v>
      </c>
      <c r="K245" s="4" t="s">
        <v>4641</v>
      </c>
    </row>
    <row r="246" ht="14.25" customHeight="1">
      <c r="A246" s="7" t="s">
        <v>4642</v>
      </c>
      <c r="B246" s="4">
        <v>240.0</v>
      </c>
      <c r="C246" s="4" t="s">
        <v>4643</v>
      </c>
      <c r="D246" s="4" t="s">
        <v>3921</v>
      </c>
      <c r="E246" s="4" t="s">
        <v>4257</v>
      </c>
      <c r="F246" s="4" t="s">
        <v>4006</v>
      </c>
      <c r="G246" s="4">
        <v>2.0</v>
      </c>
      <c r="H246" s="4">
        <v>50.0</v>
      </c>
      <c r="I246" s="4" t="s">
        <v>3953</v>
      </c>
      <c r="J246" s="4" t="s">
        <v>3923</v>
      </c>
      <c r="K246" s="4" t="s">
        <v>4644</v>
      </c>
    </row>
    <row r="247" ht="14.25" customHeight="1">
      <c r="A247" s="7" t="s">
        <v>4645</v>
      </c>
      <c r="B247" s="4">
        <v>241.0</v>
      </c>
      <c r="C247" s="4" t="s">
        <v>4643</v>
      </c>
      <c r="D247" s="4" t="s">
        <v>3921</v>
      </c>
      <c r="E247" s="4" t="s">
        <v>4257</v>
      </c>
      <c r="F247" s="4" t="s">
        <v>2601</v>
      </c>
      <c r="G247" s="4">
        <v>2.0</v>
      </c>
      <c r="H247" s="4">
        <v>100.0</v>
      </c>
      <c r="I247" s="4" t="s">
        <v>3953</v>
      </c>
      <c r="J247" s="4" t="s">
        <v>3923</v>
      </c>
      <c r="K247" s="4" t="s">
        <v>4646</v>
      </c>
    </row>
    <row r="248" ht="14.25" customHeight="1">
      <c r="A248" s="7" t="s">
        <v>4647</v>
      </c>
      <c r="B248" s="4">
        <v>527.0</v>
      </c>
      <c r="C248" s="4" t="s">
        <v>4648</v>
      </c>
      <c r="D248" s="4" t="s">
        <v>4148</v>
      </c>
      <c r="E248" s="4" t="s">
        <v>4257</v>
      </c>
      <c r="F248" s="4" t="s">
        <v>2601</v>
      </c>
      <c r="G248" s="4">
        <v>2.0</v>
      </c>
      <c r="H248" s="4">
        <v>100.0</v>
      </c>
      <c r="I248" s="4" t="s">
        <v>3953</v>
      </c>
      <c r="J248" s="4" t="s">
        <v>4120</v>
      </c>
      <c r="K248" s="4" t="s">
        <v>4649</v>
      </c>
    </row>
    <row r="249" ht="14.25" customHeight="1">
      <c r="A249" s="7" t="s">
        <v>4650</v>
      </c>
      <c r="B249" s="4">
        <v>528.0</v>
      </c>
      <c r="C249" s="4" t="s">
        <v>4648</v>
      </c>
      <c r="D249" s="4" t="s">
        <v>4148</v>
      </c>
      <c r="E249" s="4" t="s">
        <v>4257</v>
      </c>
      <c r="F249" s="4" t="s">
        <v>4006</v>
      </c>
      <c r="G249" s="4">
        <v>2.0</v>
      </c>
      <c r="H249" s="4">
        <v>50.0</v>
      </c>
      <c r="I249" s="4" t="s">
        <v>3953</v>
      </c>
      <c r="J249" s="4" t="s">
        <v>4120</v>
      </c>
      <c r="K249" s="4" t="s">
        <v>4651</v>
      </c>
    </row>
    <row r="250" ht="14.25" customHeight="1">
      <c r="A250" s="7" t="s">
        <v>4652</v>
      </c>
      <c r="B250" s="4">
        <v>249.0</v>
      </c>
      <c r="C250" s="14" t="s">
        <v>4653</v>
      </c>
      <c r="D250" s="4" t="s">
        <v>3927</v>
      </c>
      <c r="E250" s="4" t="s">
        <v>3922</v>
      </c>
      <c r="F250" s="4" t="s">
        <v>2601</v>
      </c>
      <c r="G250" s="4">
        <v>2.0</v>
      </c>
      <c r="H250" s="4">
        <v>100.0</v>
      </c>
      <c r="I250" s="4" t="s">
        <v>3953</v>
      </c>
      <c r="J250" s="4" t="s">
        <v>3923</v>
      </c>
      <c r="K250" s="4" t="s">
        <v>4654</v>
      </c>
    </row>
    <row r="251" ht="14.25" customHeight="1">
      <c r="A251" s="7" t="s">
        <v>4655</v>
      </c>
      <c r="B251" s="4">
        <v>247.0</v>
      </c>
      <c r="C251" s="4" t="s">
        <v>4656</v>
      </c>
      <c r="D251" s="4" t="s">
        <v>3927</v>
      </c>
      <c r="E251" s="4" t="s">
        <v>3922</v>
      </c>
      <c r="F251" s="4" t="s">
        <v>3932</v>
      </c>
      <c r="G251" s="4">
        <v>2.0</v>
      </c>
      <c r="H251" s="4">
        <v>50.0</v>
      </c>
      <c r="I251" s="4" t="s">
        <v>3953</v>
      </c>
      <c r="J251" s="4" t="s">
        <v>3933</v>
      </c>
      <c r="K251" s="4" t="s">
        <v>4657</v>
      </c>
    </row>
    <row r="252" ht="14.25" customHeight="1">
      <c r="A252" s="7" t="s">
        <v>4658</v>
      </c>
      <c r="B252" s="4">
        <v>250.0</v>
      </c>
      <c r="C252" s="4" t="s">
        <v>4659</v>
      </c>
      <c r="D252" s="4" t="s">
        <v>4148</v>
      </c>
      <c r="E252" s="4" t="s">
        <v>3922</v>
      </c>
      <c r="F252" s="4" t="s">
        <v>2601</v>
      </c>
      <c r="G252" s="4">
        <v>2.0</v>
      </c>
      <c r="H252" s="4">
        <v>100.0</v>
      </c>
      <c r="I252" s="4"/>
      <c r="J252" s="4" t="s">
        <v>4120</v>
      </c>
      <c r="K252" s="4" t="s">
        <v>4660</v>
      </c>
    </row>
    <row r="253" ht="14.25" customHeight="1">
      <c r="A253" s="7" t="s">
        <v>4661</v>
      </c>
      <c r="B253" s="4">
        <v>251.0</v>
      </c>
      <c r="C253" s="4" t="s">
        <v>4662</v>
      </c>
      <c r="D253" s="4" t="s">
        <v>3921</v>
      </c>
      <c r="E253" s="4" t="s">
        <v>3922</v>
      </c>
      <c r="F253" s="4" t="s">
        <v>2601</v>
      </c>
      <c r="G253" s="4">
        <v>2.0</v>
      </c>
      <c r="H253" s="4">
        <v>100.0</v>
      </c>
      <c r="I253" s="4" t="s">
        <v>3953</v>
      </c>
      <c r="J253" s="4" t="s">
        <v>3923</v>
      </c>
      <c r="K253" s="4" t="s">
        <v>4663</v>
      </c>
    </row>
    <row r="254" ht="14.25" customHeight="1">
      <c r="A254" s="7" t="s">
        <v>4664</v>
      </c>
      <c r="B254" s="4">
        <v>252.0</v>
      </c>
      <c r="C254" s="4" t="s">
        <v>4665</v>
      </c>
      <c r="D254" s="4" t="s">
        <v>3921</v>
      </c>
      <c r="E254" s="4" t="s">
        <v>3922</v>
      </c>
      <c r="F254" s="4" t="s">
        <v>3932</v>
      </c>
      <c r="G254" s="4">
        <v>2.0</v>
      </c>
      <c r="H254" s="4">
        <v>50.0</v>
      </c>
      <c r="I254" s="4" t="s">
        <v>3953</v>
      </c>
      <c r="J254" s="4" t="s">
        <v>3933</v>
      </c>
      <c r="K254" s="4" t="s">
        <v>4666</v>
      </c>
    </row>
    <row r="255" ht="14.25" customHeight="1">
      <c r="A255" s="7" t="s">
        <v>4667</v>
      </c>
      <c r="B255" s="4">
        <v>248.0</v>
      </c>
      <c r="C255" s="4" t="s">
        <v>4668</v>
      </c>
      <c r="D255" s="4" t="s">
        <v>3927</v>
      </c>
      <c r="E255" s="4" t="s">
        <v>3922</v>
      </c>
      <c r="F255" s="4" t="s">
        <v>3932</v>
      </c>
      <c r="G255" s="4">
        <v>2.0</v>
      </c>
      <c r="H255" s="4">
        <v>50.0</v>
      </c>
      <c r="I255" s="4" t="s">
        <v>3953</v>
      </c>
      <c r="J255" s="4" t="s">
        <v>3933</v>
      </c>
      <c r="K255" s="4" t="s">
        <v>4669</v>
      </c>
    </row>
    <row r="256" ht="14.25" customHeight="1">
      <c r="A256" s="13" t="s">
        <v>4670</v>
      </c>
      <c r="B256" s="14">
        <v>253.0</v>
      </c>
      <c r="C256" s="14" t="s">
        <v>4671</v>
      </c>
      <c r="D256" s="14" t="s">
        <v>4216</v>
      </c>
      <c r="E256" s="14" t="s">
        <v>3922</v>
      </c>
      <c r="F256" s="14" t="s">
        <v>2601</v>
      </c>
      <c r="G256" s="14">
        <v>2.0</v>
      </c>
      <c r="H256" s="14">
        <v>100.0</v>
      </c>
      <c r="I256" s="14" t="s">
        <v>3953</v>
      </c>
      <c r="J256" s="14" t="s">
        <v>4120</v>
      </c>
      <c r="K256" s="14" t="s">
        <v>4672</v>
      </c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4.25" customHeight="1">
      <c r="A257" s="7" t="s">
        <v>4673</v>
      </c>
      <c r="B257" s="4">
        <v>754.0</v>
      </c>
      <c r="C257" s="4" t="s">
        <v>4674</v>
      </c>
      <c r="D257" s="4" t="s">
        <v>4035</v>
      </c>
      <c r="E257" s="4" t="s">
        <v>3922</v>
      </c>
      <c r="F257" s="4" t="s">
        <v>2601</v>
      </c>
      <c r="G257" s="4">
        <v>2.0</v>
      </c>
      <c r="H257" s="4">
        <v>100.0</v>
      </c>
      <c r="I257" s="4" t="s">
        <v>3953</v>
      </c>
      <c r="J257" s="4" t="s">
        <v>3923</v>
      </c>
      <c r="K257" s="4" t="s">
        <v>4675</v>
      </c>
    </row>
    <row r="258" ht="14.25" customHeight="1">
      <c r="A258" s="7" t="s">
        <v>4676</v>
      </c>
      <c r="B258" s="4">
        <v>255.0</v>
      </c>
      <c r="C258" s="4" t="s">
        <v>4677</v>
      </c>
      <c r="D258" s="4" t="s">
        <v>4035</v>
      </c>
      <c r="E258" s="4" t="s">
        <v>3922</v>
      </c>
      <c r="F258" s="4" t="s">
        <v>2601</v>
      </c>
      <c r="G258" s="4">
        <v>2.0</v>
      </c>
      <c r="H258" s="4">
        <v>100.0</v>
      </c>
      <c r="I258" s="4"/>
      <c r="J258" s="4" t="s">
        <v>3923</v>
      </c>
      <c r="K258" s="4" t="s">
        <v>4678</v>
      </c>
    </row>
    <row r="259" ht="14.25" customHeight="1">
      <c r="A259" s="7" t="s">
        <v>4679</v>
      </c>
      <c r="B259" s="4">
        <v>254.0</v>
      </c>
      <c r="C259" s="4" t="s">
        <v>4680</v>
      </c>
      <c r="D259" s="4" t="s">
        <v>4019</v>
      </c>
      <c r="E259" s="4" t="s">
        <v>3922</v>
      </c>
      <c r="F259" s="4" t="s">
        <v>2601</v>
      </c>
      <c r="G259" s="4">
        <v>2.0</v>
      </c>
      <c r="H259" s="4">
        <v>100.0</v>
      </c>
      <c r="I259" s="4" t="s">
        <v>3953</v>
      </c>
      <c r="J259" s="4" t="s">
        <v>4020</v>
      </c>
      <c r="K259" s="4" t="s">
        <v>4681</v>
      </c>
    </row>
    <row r="260" ht="14.25" customHeight="1">
      <c r="A260" s="7" t="s">
        <v>4682</v>
      </c>
      <c r="B260" s="4">
        <v>256.0</v>
      </c>
      <c r="C260" s="4" t="s">
        <v>4683</v>
      </c>
      <c r="D260" s="4" t="s">
        <v>4148</v>
      </c>
      <c r="E260" s="4" t="s">
        <v>3922</v>
      </c>
      <c r="F260" s="4" t="s">
        <v>3932</v>
      </c>
      <c r="G260" s="4">
        <v>2.0</v>
      </c>
      <c r="H260" s="4">
        <v>50.0</v>
      </c>
      <c r="I260" s="4" t="s">
        <v>3953</v>
      </c>
      <c r="J260" s="4" t="s">
        <v>3933</v>
      </c>
      <c r="K260" s="4" t="s">
        <v>4684</v>
      </c>
    </row>
    <row r="261" ht="14.25" customHeight="1">
      <c r="A261" s="7" t="s">
        <v>4685</v>
      </c>
      <c r="B261" s="4">
        <v>257.0</v>
      </c>
      <c r="C261" s="4" t="s">
        <v>4686</v>
      </c>
      <c r="D261" s="4" t="s">
        <v>4148</v>
      </c>
      <c r="E261" s="4" t="s">
        <v>3922</v>
      </c>
      <c r="F261" s="4" t="s">
        <v>2601</v>
      </c>
      <c r="G261" s="4">
        <v>2.0</v>
      </c>
      <c r="H261" s="4">
        <v>100.0</v>
      </c>
      <c r="I261" s="4" t="s">
        <v>3953</v>
      </c>
      <c r="J261" s="4" t="s">
        <v>4120</v>
      </c>
      <c r="K261" s="4" t="s">
        <v>4687</v>
      </c>
    </row>
    <row r="262" ht="14.25" customHeight="1">
      <c r="A262" s="7" t="s">
        <v>4688</v>
      </c>
      <c r="B262" s="4">
        <v>260.0</v>
      </c>
      <c r="C262" s="4" t="s">
        <v>4689</v>
      </c>
      <c r="D262" s="4" t="s">
        <v>4019</v>
      </c>
      <c r="E262" s="4" t="s">
        <v>3922</v>
      </c>
      <c r="F262" s="4" t="s">
        <v>4006</v>
      </c>
      <c r="G262" s="4">
        <v>2.0</v>
      </c>
      <c r="H262" s="4">
        <v>50.0</v>
      </c>
      <c r="I262" s="4"/>
      <c r="J262" s="4" t="s">
        <v>4020</v>
      </c>
      <c r="K262" s="4" t="s">
        <v>4690</v>
      </c>
    </row>
    <row r="263" ht="14.25" customHeight="1">
      <c r="A263" s="7" t="s">
        <v>4691</v>
      </c>
      <c r="B263" s="4">
        <v>259.0</v>
      </c>
      <c r="C263" s="4" t="s">
        <v>4692</v>
      </c>
      <c r="D263" s="4" t="s">
        <v>4019</v>
      </c>
      <c r="E263" s="4" t="s">
        <v>3922</v>
      </c>
      <c r="F263" s="4" t="s">
        <v>3932</v>
      </c>
      <c r="G263" s="4">
        <v>2.0</v>
      </c>
      <c r="H263" s="4">
        <v>50.0</v>
      </c>
      <c r="I263" s="4" t="s">
        <v>3953</v>
      </c>
      <c r="J263" s="4" t="s">
        <v>3933</v>
      </c>
      <c r="K263" s="4" t="s">
        <v>4693</v>
      </c>
    </row>
    <row r="264" ht="14.25" customHeight="1">
      <c r="A264" s="7" t="s">
        <v>4694</v>
      </c>
      <c r="B264" s="4">
        <v>258.0</v>
      </c>
      <c r="C264" s="4" t="s">
        <v>4695</v>
      </c>
      <c r="D264" s="4" t="s">
        <v>4019</v>
      </c>
      <c r="E264" s="4" t="s">
        <v>3922</v>
      </c>
      <c r="F264" s="4" t="s">
        <v>2601</v>
      </c>
      <c r="G264" s="4">
        <v>2.0</v>
      </c>
      <c r="H264" s="4">
        <v>100.0</v>
      </c>
      <c r="I264" s="4" t="s">
        <v>3953</v>
      </c>
      <c r="J264" s="4" t="s">
        <v>4020</v>
      </c>
      <c r="K264" s="4" t="s">
        <v>4696</v>
      </c>
    </row>
    <row r="265" ht="14.25" customHeight="1">
      <c r="A265" s="7" t="s">
        <v>4697</v>
      </c>
      <c r="B265" s="4">
        <v>261.0</v>
      </c>
      <c r="C265" s="4" t="s">
        <v>4698</v>
      </c>
      <c r="D265" s="4" t="s">
        <v>4148</v>
      </c>
      <c r="E265" s="4" t="s">
        <v>3922</v>
      </c>
      <c r="F265" s="4" t="s">
        <v>2601</v>
      </c>
      <c r="G265" s="4">
        <v>2.0</v>
      </c>
      <c r="H265" s="4">
        <v>100.0</v>
      </c>
      <c r="I265" s="4" t="s">
        <v>3953</v>
      </c>
      <c r="J265" s="4" t="s">
        <v>4120</v>
      </c>
      <c r="K265" s="4" t="s">
        <v>4699</v>
      </c>
    </row>
    <row r="266" ht="14.25" customHeight="1">
      <c r="A266" s="7" t="s">
        <v>4700</v>
      </c>
      <c r="B266" s="4">
        <v>262.0</v>
      </c>
      <c r="C266" s="4" t="s">
        <v>4698</v>
      </c>
      <c r="D266" s="4" t="s">
        <v>4148</v>
      </c>
      <c r="E266" s="4" t="s">
        <v>3922</v>
      </c>
      <c r="F266" s="4" t="s">
        <v>3932</v>
      </c>
      <c r="G266" s="4">
        <v>2.0</v>
      </c>
      <c r="H266" s="4">
        <v>50.0</v>
      </c>
      <c r="I266" s="4" t="s">
        <v>3953</v>
      </c>
      <c r="J266" s="4" t="s">
        <v>3933</v>
      </c>
      <c r="K266" s="4" t="s">
        <v>4701</v>
      </c>
    </row>
    <row r="267" ht="14.25" customHeight="1">
      <c r="A267" s="7" t="s">
        <v>4702</v>
      </c>
      <c r="B267" s="4">
        <v>263.0</v>
      </c>
      <c r="C267" s="4" t="s">
        <v>4703</v>
      </c>
      <c r="D267" s="4" t="s">
        <v>3921</v>
      </c>
      <c r="E267" s="4" t="s">
        <v>3922</v>
      </c>
      <c r="F267" s="4" t="s">
        <v>2601</v>
      </c>
      <c r="G267" s="4">
        <v>2.0</v>
      </c>
      <c r="H267" s="4">
        <v>100.0</v>
      </c>
      <c r="I267" s="4" t="s">
        <v>3938</v>
      </c>
      <c r="J267" s="4" t="s">
        <v>3923</v>
      </c>
      <c r="K267" s="4" t="s">
        <v>4704</v>
      </c>
    </row>
    <row r="268" ht="14.25" customHeight="1">
      <c r="A268" s="7" t="s">
        <v>4705</v>
      </c>
      <c r="B268" s="4">
        <v>531.0</v>
      </c>
      <c r="C268" s="4" t="s">
        <v>4706</v>
      </c>
      <c r="D268" s="4" t="s">
        <v>3979</v>
      </c>
      <c r="E268" s="4" t="s">
        <v>3922</v>
      </c>
      <c r="F268" s="4" t="s">
        <v>3932</v>
      </c>
      <c r="G268" s="4">
        <v>2.0</v>
      </c>
      <c r="H268" s="4">
        <v>50.0</v>
      </c>
      <c r="I268" s="4" t="s">
        <v>3953</v>
      </c>
      <c r="J268" s="4" t="s">
        <v>3933</v>
      </c>
      <c r="K268" s="4"/>
    </row>
    <row r="269" ht="14.25" customHeight="1">
      <c r="A269" s="7" t="s">
        <v>4707</v>
      </c>
      <c r="B269" s="4">
        <v>265.0</v>
      </c>
      <c r="C269" s="4" t="s">
        <v>4708</v>
      </c>
      <c r="D269" s="4" t="s">
        <v>3979</v>
      </c>
      <c r="E269" s="4" t="s">
        <v>3922</v>
      </c>
      <c r="F269" s="4" t="s">
        <v>507</v>
      </c>
      <c r="G269" s="4">
        <v>2.0</v>
      </c>
      <c r="H269" s="4">
        <v>100.0</v>
      </c>
      <c r="I269" s="4"/>
      <c r="J269" s="4"/>
      <c r="K269" s="4" t="s">
        <v>4709</v>
      </c>
    </row>
    <row r="270" ht="14.25" customHeight="1">
      <c r="A270" s="7" t="s">
        <v>4710</v>
      </c>
      <c r="B270" s="4">
        <v>264.0</v>
      </c>
      <c r="C270" s="4" t="s">
        <v>4711</v>
      </c>
      <c r="D270" s="4" t="s">
        <v>3979</v>
      </c>
      <c r="E270" s="4" t="s">
        <v>3922</v>
      </c>
      <c r="F270" s="4" t="s">
        <v>2601</v>
      </c>
      <c r="G270" s="4">
        <v>2.0</v>
      </c>
      <c r="H270" s="4">
        <v>100.0</v>
      </c>
      <c r="I270" s="4"/>
      <c r="J270" s="4"/>
      <c r="K270" s="4" t="s">
        <v>4712</v>
      </c>
    </row>
    <row r="271" ht="14.25" customHeight="1">
      <c r="A271" s="7" t="s">
        <v>4713</v>
      </c>
      <c r="B271" s="4">
        <v>266.0</v>
      </c>
      <c r="C271" s="4" t="s">
        <v>4714</v>
      </c>
      <c r="D271" s="4" t="s">
        <v>3979</v>
      </c>
      <c r="E271" s="4" t="s">
        <v>3922</v>
      </c>
      <c r="F271" s="4" t="s">
        <v>3932</v>
      </c>
      <c r="G271" s="4">
        <v>2.0</v>
      </c>
      <c r="H271" s="4">
        <v>50.0</v>
      </c>
      <c r="I271" s="4" t="s">
        <v>3938</v>
      </c>
      <c r="J271" s="4" t="s">
        <v>3933</v>
      </c>
      <c r="K271" s="4" t="s">
        <v>4715</v>
      </c>
    </row>
    <row r="272" ht="14.25" customHeight="1">
      <c r="A272" s="7" t="s">
        <v>4716</v>
      </c>
      <c r="B272" s="4">
        <v>267.0</v>
      </c>
      <c r="C272" s="4" t="s">
        <v>4717</v>
      </c>
      <c r="D272" s="4" t="s">
        <v>3979</v>
      </c>
      <c r="E272" s="4" t="s">
        <v>3922</v>
      </c>
      <c r="F272" s="4" t="s">
        <v>3932</v>
      </c>
      <c r="G272" s="4">
        <v>2.0</v>
      </c>
      <c r="H272" s="4">
        <v>50.0</v>
      </c>
      <c r="I272" s="4" t="s">
        <v>3953</v>
      </c>
      <c r="J272" s="4" t="s">
        <v>3933</v>
      </c>
      <c r="K272" s="4" t="s">
        <v>4718</v>
      </c>
    </row>
    <row r="273" ht="14.25" customHeight="1">
      <c r="A273" s="7" t="s">
        <v>4719</v>
      </c>
      <c r="B273" s="4">
        <v>268.0</v>
      </c>
      <c r="C273" s="4" t="s">
        <v>4720</v>
      </c>
      <c r="D273" s="4" t="s">
        <v>4019</v>
      </c>
      <c r="E273" s="4" t="s">
        <v>3922</v>
      </c>
      <c r="F273" s="4" t="s">
        <v>2601</v>
      </c>
      <c r="G273" s="4">
        <v>2.0</v>
      </c>
      <c r="H273" s="4">
        <v>100.0</v>
      </c>
      <c r="I273" s="4" t="s">
        <v>3953</v>
      </c>
      <c r="J273" s="4" t="s">
        <v>4020</v>
      </c>
      <c r="K273" s="4" t="s">
        <v>4721</v>
      </c>
    </row>
    <row r="274" ht="14.25" customHeight="1">
      <c r="A274" s="7" t="s">
        <v>4722</v>
      </c>
      <c r="B274" s="4">
        <v>269.0</v>
      </c>
      <c r="C274" s="4" t="s">
        <v>4720</v>
      </c>
      <c r="D274" s="4" t="s">
        <v>4019</v>
      </c>
      <c r="E274" s="4" t="s">
        <v>3922</v>
      </c>
      <c r="F274" s="4" t="s">
        <v>3932</v>
      </c>
      <c r="G274" s="4">
        <v>2.0</v>
      </c>
      <c r="H274" s="4">
        <v>50.0</v>
      </c>
      <c r="I274" s="4" t="s">
        <v>3953</v>
      </c>
      <c r="J274" s="4" t="s">
        <v>3933</v>
      </c>
      <c r="K274" s="4" t="s">
        <v>4723</v>
      </c>
    </row>
    <row r="275" ht="14.25" customHeight="1">
      <c r="A275" s="7" t="s">
        <v>4724</v>
      </c>
      <c r="B275" s="4">
        <v>272.0</v>
      </c>
      <c r="C275" s="4" t="s">
        <v>4725</v>
      </c>
      <c r="D275" s="4" t="s">
        <v>3979</v>
      </c>
      <c r="E275" s="4" t="s">
        <v>3922</v>
      </c>
      <c r="F275" s="4" t="s">
        <v>4726</v>
      </c>
      <c r="G275" s="4"/>
      <c r="H275" s="4">
        <v>50.0</v>
      </c>
      <c r="I275" s="4"/>
      <c r="J275" s="4" t="s">
        <v>3933</v>
      </c>
      <c r="K275" s="4" t="s">
        <v>4727</v>
      </c>
    </row>
    <row r="276" ht="14.25" customHeight="1">
      <c r="A276" s="7" t="s">
        <v>4728</v>
      </c>
      <c r="B276" s="4">
        <v>271.0</v>
      </c>
      <c r="C276" s="4" t="s">
        <v>4729</v>
      </c>
      <c r="D276" s="4" t="s">
        <v>3979</v>
      </c>
      <c r="E276" s="4" t="s">
        <v>3922</v>
      </c>
      <c r="F276" s="4" t="s">
        <v>4726</v>
      </c>
      <c r="G276" s="4"/>
      <c r="H276" s="4">
        <v>50.0</v>
      </c>
      <c r="I276" s="4"/>
      <c r="J276" s="4" t="s">
        <v>3933</v>
      </c>
      <c r="K276" s="4"/>
    </row>
    <row r="277" ht="14.25" customHeight="1">
      <c r="A277" s="7" t="s">
        <v>4730</v>
      </c>
      <c r="B277" s="4">
        <v>270.0</v>
      </c>
      <c r="C277" s="4" t="s">
        <v>4731</v>
      </c>
      <c r="D277" s="4" t="s">
        <v>3979</v>
      </c>
      <c r="E277" s="4" t="s">
        <v>3922</v>
      </c>
      <c r="F277" s="4" t="s">
        <v>3932</v>
      </c>
      <c r="G277" s="4">
        <v>2.0</v>
      </c>
      <c r="H277" s="4">
        <v>50.0</v>
      </c>
      <c r="I277" s="4"/>
      <c r="J277" s="4" t="s">
        <v>3933</v>
      </c>
      <c r="K277" s="4" t="s">
        <v>4732</v>
      </c>
    </row>
    <row r="278" ht="14.25" customHeight="1">
      <c r="A278" s="7" t="s">
        <v>4733</v>
      </c>
      <c r="B278" s="4">
        <v>273.0</v>
      </c>
      <c r="C278" s="4" t="s">
        <v>4734</v>
      </c>
      <c r="D278" s="4" t="s">
        <v>4019</v>
      </c>
      <c r="E278" s="4" t="s">
        <v>3922</v>
      </c>
      <c r="F278" s="4" t="s">
        <v>2601</v>
      </c>
      <c r="G278" s="4">
        <v>2.0</v>
      </c>
      <c r="H278" s="4">
        <v>100.0</v>
      </c>
      <c r="I278" s="4" t="s">
        <v>3953</v>
      </c>
      <c r="J278" s="4" t="s">
        <v>4020</v>
      </c>
      <c r="K278" s="4" t="s">
        <v>4735</v>
      </c>
    </row>
    <row r="279" ht="14.25" customHeight="1">
      <c r="A279" s="7" t="s">
        <v>4736</v>
      </c>
      <c r="B279" s="4">
        <v>275.0</v>
      </c>
      <c r="C279" s="4" t="s">
        <v>4737</v>
      </c>
      <c r="D279" s="4" t="s">
        <v>3921</v>
      </c>
      <c r="E279" s="4" t="s">
        <v>3922</v>
      </c>
      <c r="F279" s="4" t="s">
        <v>2601</v>
      </c>
      <c r="G279" s="4">
        <v>2.0</v>
      </c>
      <c r="H279" s="4">
        <v>50.0</v>
      </c>
      <c r="I279" s="4" t="s">
        <v>3953</v>
      </c>
      <c r="J279" s="4" t="s">
        <v>3923</v>
      </c>
      <c r="K279" s="4" t="s">
        <v>4738</v>
      </c>
    </row>
    <row r="280" ht="14.25" customHeight="1">
      <c r="A280" s="7" t="s">
        <v>4739</v>
      </c>
      <c r="B280" s="4">
        <v>276.0</v>
      </c>
      <c r="C280" s="4" t="s">
        <v>4740</v>
      </c>
      <c r="D280" s="4" t="s">
        <v>4035</v>
      </c>
      <c r="E280" s="4" t="s">
        <v>3922</v>
      </c>
      <c r="F280" s="4" t="s">
        <v>3932</v>
      </c>
      <c r="G280" s="4">
        <v>2.0</v>
      </c>
      <c r="H280" s="4">
        <v>50.0</v>
      </c>
      <c r="I280" s="4" t="s">
        <v>3953</v>
      </c>
      <c r="J280" s="4" t="s">
        <v>3933</v>
      </c>
      <c r="K280" s="4" t="s">
        <v>4741</v>
      </c>
    </row>
    <row r="281" ht="14.25" customHeight="1">
      <c r="A281" s="7" t="s">
        <v>4742</v>
      </c>
      <c r="B281" s="4">
        <v>303.0</v>
      </c>
      <c r="C281" s="4" t="s">
        <v>4743</v>
      </c>
      <c r="D281" s="4" t="s">
        <v>4035</v>
      </c>
      <c r="E281" s="4" t="s">
        <v>3922</v>
      </c>
      <c r="F281" s="4" t="s">
        <v>2601</v>
      </c>
      <c r="G281" s="4">
        <v>2.0</v>
      </c>
      <c r="H281" s="4">
        <v>50.0</v>
      </c>
      <c r="I281" s="4" t="s">
        <v>3953</v>
      </c>
      <c r="J281" s="4" t="s">
        <v>3923</v>
      </c>
      <c r="K281" s="4" t="s">
        <v>4744</v>
      </c>
    </row>
    <row r="282" ht="14.25" customHeight="1">
      <c r="A282" s="7" t="s">
        <v>4745</v>
      </c>
      <c r="B282" s="4">
        <v>278.0</v>
      </c>
      <c r="C282" s="4" t="s">
        <v>4746</v>
      </c>
      <c r="D282" s="4" t="s">
        <v>3927</v>
      </c>
      <c r="E282" s="4" t="s">
        <v>3922</v>
      </c>
      <c r="F282" s="4" t="s">
        <v>2601</v>
      </c>
      <c r="G282" s="4">
        <v>2.0</v>
      </c>
      <c r="H282" s="4">
        <v>100.0</v>
      </c>
      <c r="I282" s="4" t="s">
        <v>3953</v>
      </c>
      <c r="J282" s="4" t="s">
        <v>3923</v>
      </c>
      <c r="K282" s="4"/>
    </row>
    <row r="283" ht="14.25" customHeight="1">
      <c r="A283" s="7" t="s">
        <v>4747</v>
      </c>
      <c r="B283" s="4">
        <v>277.0</v>
      </c>
      <c r="C283" s="4" t="s">
        <v>4748</v>
      </c>
      <c r="D283" s="4" t="s">
        <v>3927</v>
      </c>
      <c r="E283" s="4" t="s">
        <v>3922</v>
      </c>
      <c r="F283" s="4" t="s">
        <v>3932</v>
      </c>
      <c r="G283" s="4">
        <v>2.0</v>
      </c>
      <c r="H283" s="4">
        <v>50.0</v>
      </c>
      <c r="I283" s="4" t="s">
        <v>3953</v>
      </c>
      <c r="J283" s="4" t="s">
        <v>3933</v>
      </c>
      <c r="K283" s="4" t="s">
        <v>4749</v>
      </c>
    </row>
    <row r="284" ht="14.25" customHeight="1">
      <c r="A284" s="7" t="s">
        <v>4750</v>
      </c>
      <c r="B284" s="4">
        <v>280.0</v>
      </c>
      <c r="C284" s="4" t="s">
        <v>4751</v>
      </c>
      <c r="D284" s="4" t="s">
        <v>3942</v>
      </c>
      <c r="E284" s="4" t="s">
        <v>3922</v>
      </c>
      <c r="F284" s="4" t="s">
        <v>2601</v>
      </c>
      <c r="G284" s="4">
        <v>2.0</v>
      </c>
      <c r="H284" s="4">
        <v>100.0</v>
      </c>
      <c r="I284" s="4" t="s">
        <v>3953</v>
      </c>
      <c r="J284" s="4" t="s">
        <v>4120</v>
      </c>
      <c r="K284" s="4" t="s">
        <v>4752</v>
      </c>
    </row>
    <row r="285" ht="14.25" customHeight="1">
      <c r="A285" s="7" t="s">
        <v>4753</v>
      </c>
      <c r="B285" s="4">
        <v>282.0</v>
      </c>
      <c r="C285" s="4" t="s">
        <v>4754</v>
      </c>
      <c r="D285" s="4" t="s">
        <v>3937</v>
      </c>
      <c r="E285" s="4" t="s">
        <v>3922</v>
      </c>
      <c r="F285" s="4" t="s">
        <v>2601</v>
      </c>
      <c r="G285" s="4">
        <v>2.0</v>
      </c>
      <c r="H285" s="4">
        <v>100.0</v>
      </c>
      <c r="I285" s="4" t="s">
        <v>3953</v>
      </c>
      <c r="J285" s="4" t="s">
        <v>3969</v>
      </c>
      <c r="K285" s="4" t="s">
        <v>4755</v>
      </c>
    </row>
    <row r="286" ht="14.25" customHeight="1">
      <c r="A286" s="7" t="s">
        <v>4756</v>
      </c>
      <c r="B286" s="4">
        <v>283.0</v>
      </c>
      <c r="C286" s="4" t="s">
        <v>4757</v>
      </c>
      <c r="D286" s="4" t="s">
        <v>4148</v>
      </c>
      <c r="E286" s="4" t="s">
        <v>3922</v>
      </c>
      <c r="F286" s="4" t="s">
        <v>3932</v>
      </c>
      <c r="G286" s="4">
        <v>2.0</v>
      </c>
      <c r="H286" s="4">
        <v>50.0</v>
      </c>
      <c r="I286" s="4" t="s">
        <v>3953</v>
      </c>
      <c r="J286" s="4" t="s">
        <v>3933</v>
      </c>
      <c r="K286" s="4" t="s">
        <v>4758</v>
      </c>
    </row>
    <row r="287" ht="14.25" customHeight="1">
      <c r="A287" s="7" t="s">
        <v>4759</v>
      </c>
      <c r="B287" s="4">
        <v>281.0</v>
      </c>
      <c r="C287" s="4" t="s">
        <v>4760</v>
      </c>
      <c r="D287" s="4" t="s">
        <v>3942</v>
      </c>
      <c r="E287" s="4" t="s">
        <v>4250</v>
      </c>
      <c r="F287" s="4" t="s">
        <v>507</v>
      </c>
      <c r="G287" s="4">
        <v>2.0</v>
      </c>
      <c r="H287" s="4">
        <v>100.0</v>
      </c>
      <c r="I287" s="4" t="s">
        <v>3953</v>
      </c>
      <c r="J287" s="4" t="s">
        <v>4120</v>
      </c>
      <c r="K287" s="4" t="s">
        <v>4761</v>
      </c>
    </row>
    <row r="288" ht="14.25" customHeight="1">
      <c r="A288" s="7" t="s">
        <v>4762</v>
      </c>
      <c r="B288" s="4">
        <v>285.0</v>
      </c>
      <c r="C288" s="4" t="s">
        <v>4763</v>
      </c>
      <c r="D288" s="4" t="s">
        <v>3937</v>
      </c>
      <c r="E288" s="4" t="s">
        <v>3922</v>
      </c>
      <c r="F288" s="4" t="s">
        <v>2601</v>
      </c>
      <c r="G288" s="4">
        <v>2.0</v>
      </c>
      <c r="H288" s="4">
        <v>100.0</v>
      </c>
      <c r="I288" s="4" t="s">
        <v>3953</v>
      </c>
      <c r="J288" s="4" t="s">
        <v>3969</v>
      </c>
      <c r="K288" s="4" t="s">
        <v>4764</v>
      </c>
    </row>
    <row r="289" ht="14.25" customHeight="1">
      <c r="A289" s="7" t="s">
        <v>4765</v>
      </c>
      <c r="B289" s="4">
        <v>284.0</v>
      </c>
      <c r="C289" s="4" t="s">
        <v>4766</v>
      </c>
      <c r="D289" s="4" t="s">
        <v>3937</v>
      </c>
      <c r="E289" s="4" t="s">
        <v>3922</v>
      </c>
      <c r="F289" s="4" t="s">
        <v>3932</v>
      </c>
      <c r="G289" s="4">
        <v>2.0</v>
      </c>
      <c r="H289" s="4">
        <v>50.0</v>
      </c>
      <c r="I289" s="4" t="s">
        <v>3953</v>
      </c>
      <c r="J289" s="4" t="s">
        <v>3933</v>
      </c>
      <c r="K289" s="4" t="s">
        <v>4767</v>
      </c>
    </row>
    <row r="290" ht="14.25" customHeight="1">
      <c r="A290" s="7" t="s">
        <v>4768</v>
      </c>
      <c r="B290" s="4">
        <v>286.0</v>
      </c>
      <c r="C290" s="4" t="s">
        <v>4769</v>
      </c>
      <c r="D290" s="4" t="s">
        <v>4035</v>
      </c>
      <c r="E290" s="4" t="s">
        <v>3922</v>
      </c>
      <c r="F290" s="4" t="s">
        <v>3932</v>
      </c>
      <c r="G290" s="4">
        <v>2.0</v>
      </c>
      <c r="H290" s="4">
        <v>100.0</v>
      </c>
      <c r="I290" s="4" t="s">
        <v>4770</v>
      </c>
      <c r="J290" s="4" t="s">
        <v>3933</v>
      </c>
      <c r="K290" s="4" t="s">
        <v>4771</v>
      </c>
    </row>
    <row r="291" ht="14.25" customHeight="1">
      <c r="A291" s="7" t="s">
        <v>4772</v>
      </c>
      <c r="B291" s="4">
        <v>287.0</v>
      </c>
      <c r="C291" s="4" t="s">
        <v>4773</v>
      </c>
      <c r="D291" s="4" t="s">
        <v>3937</v>
      </c>
      <c r="E291" s="4" t="s">
        <v>3922</v>
      </c>
      <c r="F291" s="4" t="s">
        <v>2601</v>
      </c>
      <c r="G291" s="4">
        <v>2.0</v>
      </c>
      <c r="H291" s="4">
        <v>100.0</v>
      </c>
      <c r="I291" s="4" t="s">
        <v>4770</v>
      </c>
      <c r="J291" s="4" t="s">
        <v>3969</v>
      </c>
      <c r="K291" s="4" t="s">
        <v>4774</v>
      </c>
    </row>
    <row r="292" ht="14.25" customHeight="1">
      <c r="A292" s="7" t="s">
        <v>4775</v>
      </c>
      <c r="B292" s="4">
        <v>288.0</v>
      </c>
      <c r="C292" s="4" t="s">
        <v>4776</v>
      </c>
      <c r="D292" s="4" t="s">
        <v>3979</v>
      </c>
      <c r="E292" s="4" t="s">
        <v>3922</v>
      </c>
      <c r="F292" s="4" t="s">
        <v>2601</v>
      </c>
      <c r="G292" s="4">
        <v>2.0</v>
      </c>
      <c r="H292" s="4">
        <v>100.0</v>
      </c>
      <c r="I292" s="4" t="s">
        <v>4770</v>
      </c>
      <c r="J292" s="4" t="s">
        <v>3980</v>
      </c>
      <c r="K292" s="4" t="s">
        <v>4777</v>
      </c>
    </row>
    <row r="293" ht="14.25" customHeight="1">
      <c r="A293" s="7" t="s">
        <v>4778</v>
      </c>
      <c r="B293" s="4">
        <v>289.0</v>
      </c>
      <c r="C293" s="4" t="s">
        <v>4779</v>
      </c>
      <c r="D293" s="4" t="s">
        <v>3921</v>
      </c>
      <c r="E293" s="4" t="s">
        <v>3922</v>
      </c>
      <c r="F293" s="4" t="s">
        <v>2601</v>
      </c>
      <c r="G293" s="4">
        <v>2.0</v>
      </c>
      <c r="H293" s="4">
        <v>100.0</v>
      </c>
      <c r="I293" s="4"/>
      <c r="J293" s="4" t="s">
        <v>3923</v>
      </c>
      <c r="K293" s="4" t="s">
        <v>4780</v>
      </c>
    </row>
    <row r="294" ht="14.25" customHeight="1">
      <c r="A294" s="7" t="s">
        <v>4781</v>
      </c>
      <c r="B294" s="4">
        <v>290.0</v>
      </c>
      <c r="C294" s="4" t="s">
        <v>4782</v>
      </c>
      <c r="D294" s="4" t="s">
        <v>3979</v>
      </c>
      <c r="E294" s="4" t="s">
        <v>3922</v>
      </c>
      <c r="F294" s="4" t="s">
        <v>3932</v>
      </c>
      <c r="G294" s="4">
        <v>2.0</v>
      </c>
      <c r="H294" s="4">
        <v>50.0</v>
      </c>
      <c r="I294" s="4" t="s">
        <v>3953</v>
      </c>
      <c r="J294" s="4" t="s">
        <v>3933</v>
      </c>
      <c r="K294" s="4" t="s">
        <v>4783</v>
      </c>
    </row>
    <row r="295" ht="14.25" customHeight="1">
      <c r="A295" s="7" t="s">
        <v>4784</v>
      </c>
      <c r="B295" s="4">
        <v>291.0</v>
      </c>
      <c r="C295" s="4" t="s">
        <v>4785</v>
      </c>
      <c r="D295" s="4" t="s">
        <v>3979</v>
      </c>
      <c r="E295" s="4" t="s">
        <v>3922</v>
      </c>
      <c r="F295" s="4" t="s">
        <v>2601</v>
      </c>
      <c r="G295" s="4">
        <v>2.0</v>
      </c>
      <c r="H295" s="4">
        <v>100.0</v>
      </c>
      <c r="I295" s="4" t="s">
        <v>3938</v>
      </c>
      <c r="J295" s="4" t="s">
        <v>3980</v>
      </c>
      <c r="K295" s="4" t="s">
        <v>4786</v>
      </c>
    </row>
    <row r="296" ht="14.25" customHeight="1">
      <c r="A296" s="7" t="s">
        <v>4787</v>
      </c>
      <c r="B296" s="4">
        <v>292.0</v>
      </c>
      <c r="C296" s="4" t="s">
        <v>4788</v>
      </c>
      <c r="D296" s="4" t="s">
        <v>3979</v>
      </c>
      <c r="E296" s="4" t="s">
        <v>3922</v>
      </c>
      <c r="F296" s="4" t="s">
        <v>2601</v>
      </c>
      <c r="G296" s="4">
        <v>2.0</v>
      </c>
      <c r="H296" s="4">
        <v>100.0</v>
      </c>
      <c r="I296" s="4" t="s">
        <v>3938</v>
      </c>
      <c r="J296" s="4" t="s">
        <v>3980</v>
      </c>
      <c r="K296" s="4" t="s">
        <v>4789</v>
      </c>
    </row>
    <row r="297" ht="14.25" customHeight="1">
      <c r="A297" s="7" t="s">
        <v>4790</v>
      </c>
      <c r="B297" s="4">
        <v>293.0</v>
      </c>
      <c r="C297" s="4" t="s">
        <v>4791</v>
      </c>
      <c r="D297" s="4" t="s">
        <v>3979</v>
      </c>
      <c r="E297" s="4" t="s">
        <v>3922</v>
      </c>
      <c r="F297" s="4" t="s">
        <v>3932</v>
      </c>
      <c r="G297" s="4">
        <v>2.0</v>
      </c>
      <c r="H297" s="4">
        <v>50.0</v>
      </c>
      <c r="I297" s="4" t="s">
        <v>3938</v>
      </c>
      <c r="J297" s="4" t="s">
        <v>3933</v>
      </c>
      <c r="K297" s="4" t="s">
        <v>4792</v>
      </c>
    </row>
    <row r="298" ht="14.25" customHeight="1">
      <c r="A298" s="7" t="s">
        <v>4793</v>
      </c>
      <c r="B298" s="4">
        <v>295.0</v>
      </c>
      <c r="C298" s="4" t="s">
        <v>4794</v>
      </c>
      <c r="D298" s="4" t="s">
        <v>3927</v>
      </c>
      <c r="E298" s="4" t="s">
        <v>3922</v>
      </c>
      <c r="F298" s="4" t="s">
        <v>2601</v>
      </c>
      <c r="G298" s="4">
        <v>2.0</v>
      </c>
      <c r="H298" s="4">
        <v>50.0</v>
      </c>
      <c r="I298" s="4" t="s">
        <v>3953</v>
      </c>
      <c r="J298" s="4" t="s">
        <v>3923</v>
      </c>
      <c r="K298" s="4" t="s">
        <v>4795</v>
      </c>
    </row>
    <row r="299" ht="14.25" customHeight="1">
      <c r="A299" s="7" t="s">
        <v>4796</v>
      </c>
      <c r="B299" s="4">
        <v>294.0</v>
      </c>
      <c r="C299" s="4" t="s">
        <v>4797</v>
      </c>
      <c r="D299" s="4" t="s">
        <v>3927</v>
      </c>
      <c r="E299" s="4" t="s">
        <v>3922</v>
      </c>
      <c r="F299" s="4" t="s">
        <v>3932</v>
      </c>
      <c r="G299" s="4">
        <v>2.0</v>
      </c>
      <c r="H299" s="4">
        <v>50.0</v>
      </c>
      <c r="I299" s="4" t="s">
        <v>3953</v>
      </c>
      <c r="J299" s="4" t="s">
        <v>3933</v>
      </c>
      <c r="K299" s="4" t="s">
        <v>4798</v>
      </c>
    </row>
    <row r="300" ht="14.25" customHeight="1">
      <c r="A300" s="7" t="s">
        <v>4799</v>
      </c>
      <c r="B300" s="4">
        <v>279.0</v>
      </c>
      <c r="C300" s="4" t="s">
        <v>4800</v>
      </c>
      <c r="D300" s="4" t="s">
        <v>3942</v>
      </c>
      <c r="E300" s="4" t="s">
        <v>3922</v>
      </c>
      <c r="F300" s="4" t="s">
        <v>3932</v>
      </c>
      <c r="G300" s="4">
        <v>2.0</v>
      </c>
      <c r="H300" s="4">
        <v>50.0</v>
      </c>
      <c r="I300" s="4" t="s">
        <v>3953</v>
      </c>
      <c r="J300" s="4" t="s">
        <v>3933</v>
      </c>
      <c r="K300" s="4" t="s">
        <v>4801</v>
      </c>
    </row>
    <row r="301" ht="14.25" customHeight="1">
      <c r="A301" s="7" t="s">
        <v>4802</v>
      </c>
      <c r="B301" s="4">
        <v>296.0</v>
      </c>
      <c r="C301" s="4" t="s">
        <v>4803</v>
      </c>
      <c r="D301" s="4" t="s">
        <v>4019</v>
      </c>
      <c r="E301" s="4" t="s">
        <v>3922</v>
      </c>
      <c r="F301" s="4" t="s">
        <v>4015</v>
      </c>
      <c r="G301" s="4"/>
      <c r="H301" s="4">
        <v>50.0</v>
      </c>
      <c r="I301" s="4" t="s">
        <v>3953</v>
      </c>
      <c r="J301" s="4" t="s">
        <v>3933</v>
      </c>
      <c r="K301" s="4" t="s">
        <v>4804</v>
      </c>
    </row>
    <row r="302" ht="14.25" customHeight="1">
      <c r="A302" s="7" t="s">
        <v>4805</v>
      </c>
      <c r="B302" s="4">
        <v>299.0</v>
      </c>
      <c r="C302" s="4" t="s">
        <v>4806</v>
      </c>
      <c r="D302" s="4" t="s">
        <v>4019</v>
      </c>
      <c r="E302" s="4" t="s">
        <v>3922</v>
      </c>
      <c r="F302" s="4" t="s">
        <v>4015</v>
      </c>
      <c r="G302" s="4"/>
      <c r="H302" s="4">
        <v>50.0</v>
      </c>
      <c r="I302" s="4"/>
      <c r="J302" s="4" t="s">
        <v>3933</v>
      </c>
      <c r="K302" s="4"/>
    </row>
    <row r="303" ht="14.25" customHeight="1">
      <c r="A303" s="7" t="s">
        <v>4807</v>
      </c>
      <c r="B303" s="4">
        <v>298.0</v>
      </c>
      <c r="C303" s="4" t="s">
        <v>4808</v>
      </c>
      <c r="D303" s="4" t="s">
        <v>4019</v>
      </c>
      <c r="E303" s="4" t="s">
        <v>3922</v>
      </c>
      <c r="F303" s="4" t="s">
        <v>4015</v>
      </c>
      <c r="G303" s="4"/>
      <c r="H303" s="4">
        <v>50.0</v>
      </c>
      <c r="I303" s="4" t="s">
        <v>3953</v>
      </c>
      <c r="J303" s="4" t="s">
        <v>3933</v>
      </c>
      <c r="K303" s="4"/>
    </row>
    <row r="304" ht="14.25" customHeight="1">
      <c r="A304" s="7" t="s">
        <v>4809</v>
      </c>
      <c r="B304" s="4">
        <v>300.0</v>
      </c>
      <c r="C304" s="4" t="s">
        <v>4810</v>
      </c>
      <c r="D304" s="4" t="s">
        <v>3952</v>
      </c>
      <c r="E304" s="4" t="s">
        <v>3922</v>
      </c>
      <c r="F304" s="4" t="s">
        <v>3932</v>
      </c>
      <c r="G304" s="4">
        <v>2.0</v>
      </c>
      <c r="H304" s="4">
        <v>50.0</v>
      </c>
      <c r="I304" s="4" t="s">
        <v>3953</v>
      </c>
      <c r="J304" s="4" t="s">
        <v>3933</v>
      </c>
      <c r="K304" s="4" t="s">
        <v>4811</v>
      </c>
    </row>
    <row r="305" ht="14.25" customHeight="1">
      <c r="A305" s="7" t="s">
        <v>4812</v>
      </c>
      <c r="B305" s="4">
        <v>301.0</v>
      </c>
      <c r="C305" s="4" t="s">
        <v>4813</v>
      </c>
      <c r="D305" s="4" t="s">
        <v>3952</v>
      </c>
      <c r="E305" s="4" t="s">
        <v>3922</v>
      </c>
      <c r="F305" s="4" t="s">
        <v>4015</v>
      </c>
      <c r="G305" s="4"/>
      <c r="H305" s="4">
        <v>50.0</v>
      </c>
      <c r="I305" s="4"/>
      <c r="J305" s="4" t="s">
        <v>3933</v>
      </c>
      <c r="K305" s="4" t="s">
        <v>4814</v>
      </c>
    </row>
    <row r="306" ht="14.25" customHeight="1">
      <c r="A306" s="7" t="s">
        <v>4815</v>
      </c>
      <c r="B306" s="4">
        <v>302.0</v>
      </c>
      <c r="C306" s="4" t="s">
        <v>4816</v>
      </c>
      <c r="D306" s="4" t="s">
        <v>4035</v>
      </c>
      <c r="E306" s="4" t="s">
        <v>3922</v>
      </c>
      <c r="F306" s="4" t="s">
        <v>507</v>
      </c>
      <c r="G306" s="4">
        <v>2.0</v>
      </c>
      <c r="H306" s="4">
        <v>100.0</v>
      </c>
      <c r="I306" s="4" t="s">
        <v>3953</v>
      </c>
      <c r="J306" s="4" t="s">
        <v>3923</v>
      </c>
      <c r="K306" s="4" t="s">
        <v>4817</v>
      </c>
    </row>
    <row r="307" ht="14.25" customHeight="1">
      <c r="A307" s="7" t="s">
        <v>4818</v>
      </c>
      <c r="B307" s="4">
        <v>306.0</v>
      </c>
      <c r="C307" s="4" t="s">
        <v>4819</v>
      </c>
      <c r="D307" s="4" t="s">
        <v>4148</v>
      </c>
      <c r="E307" s="4" t="s">
        <v>3922</v>
      </c>
      <c r="F307" s="4" t="s">
        <v>2601</v>
      </c>
      <c r="G307" s="4">
        <v>2.0</v>
      </c>
      <c r="H307" s="4">
        <v>100.0</v>
      </c>
      <c r="I307" s="4" t="s">
        <v>3953</v>
      </c>
      <c r="J307" s="4" t="s">
        <v>4120</v>
      </c>
      <c r="K307" s="4" t="s">
        <v>4820</v>
      </c>
    </row>
    <row r="308" ht="14.25" customHeight="1">
      <c r="A308" s="7" t="s">
        <v>4821</v>
      </c>
      <c r="B308" s="4">
        <v>305.0</v>
      </c>
      <c r="C308" s="4" t="s">
        <v>4822</v>
      </c>
      <c r="D308" s="4" t="s">
        <v>3952</v>
      </c>
      <c r="E308" s="4" t="s">
        <v>3922</v>
      </c>
      <c r="F308" s="4" t="s">
        <v>3932</v>
      </c>
      <c r="G308" s="4">
        <v>2.0</v>
      </c>
      <c r="H308" s="4">
        <v>50.0</v>
      </c>
      <c r="I308" s="4" t="s">
        <v>3953</v>
      </c>
      <c r="J308" s="4" t="s">
        <v>3933</v>
      </c>
      <c r="K308" s="4" t="s">
        <v>4823</v>
      </c>
    </row>
    <row r="309" ht="14.25" customHeight="1">
      <c r="A309" s="7" t="s">
        <v>4824</v>
      </c>
      <c r="B309" s="4">
        <v>307.0</v>
      </c>
      <c r="C309" s="4" t="s">
        <v>4825</v>
      </c>
      <c r="D309" s="4" t="s">
        <v>4148</v>
      </c>
      <c r="E309" s="4" t="s">
        <v>3922</v>
      </c>
      <c r="F309" s="4" t="s">
        <v>4006</v>
      </c>
      <c r="G309" s="4">
        <v>2.0</v>
      </c>
      <c r="H309" s="4">
        <v>50.0</v>
      </c>
      <c r="I309" s="4" t="s">
        <v>3953</v>
      </c>
      <c r="J309" s="4" t="s">
        <v>4120</v>
      </c>
      <c r="K309" s="4" t="s">
        <v>4826</v>
      </c>
    </row>
    <row r="310" ht="14.25" customHeight="1">
      <c r="A310" s="7" t="s">
        <v>4827</v>
      </c>
      <c r="B310" s="4">
        <v>308.0</v>
      </c>
      <c r="C310" s="4" t="s">
        <v>4828</v>
      </c>
      <c r="D310" s="4" t="s">
        <v>4148</v>
      </c>
      <c r="E310" s="4" t="s">
        <v>3922</v>
      </c>
      <c r="F310" s="4" t="s">
        <v>2601</v>
      </c>
      <c r="G310" s="4">
        <v>2.0</v>
      </c>
      <c r="H310" s="4">
        <v>100.0</v>
      </c>
      <c r="I310" s="4" t="s">
        <v>3953</v>
      </c>
      <c r="J310" s="4" t="s">
        <v>3923</v>
      </c>
      <c r="K310" s="4" t="s">
        <v>4829</v>
      </c>
    </row>
    <row r="311" ht="14.25" customHeight="1">
      <c r="A311" s="7" t="s">
        <v>4830</v>
      </c>
      <c r="B311" s="4">
        <v>309.0</v>
      </c>
      <c r="C311" s="4" t="s">
        <v>4831</v>
      </c>
      <c r="D311" s="4" t="s">
        <v>4035</v>
      </c>
      <c r="E311" s="4" t="s">
        <v>3922</v>
      </c>
      <c r="F311" s="4" t="s">
        <v>3932</v>
      </c>
      <c r="G311" s="4">
        <v>2.0</v>
      </c>
      <c r="H311" s="4">
        <v>50.0</v>
      </c>
      <c r="I311" s="4" t="s">
        <v>3953</v>
      </c>
      <c r="J311" s="4" t="s">
        <v>3933</v>
      </c>
      <c r="K311" s="4" t="s">
        <v>4832</v>
      </c>
    </row>
    <row r="312" ht="14.25" customHeight="1">
      <c r="A312" s="7" t="s">
        <v>4833</v>
      </c>
      <c r="B312" s="4">
        <v>310.0</v>
      </c>
      <c r="C312" s="4" t="s">
        <v>4834</v>
      </c>
      <c r="D312" s="4" t="s">
        <v>3927</v>
      </c>
      <c r="E312" s="4" t="s">
        <v>3922</v>
      </c>
      <c r="F312" s="4" t="s">
        <v>2601</v>
      </c>
      <c r="G312" s="4">
        <v>2.0</v>
      </c>
      <c r="H312" s="4">
        <v>100.0</v>
      </c>
      <c r="I312" s="4" t="s">
        <v>3953</v>
      </c>
      <c r="J312" s="4" t="s">
        <v>3923</v>
      </c>
      <c r="K312" s="4" t="s">
        <v>4835</v>
      </c>
    </row>
    <row r="313" ht="14.25" customHeight="1">
      <c r="A313" s="7" t="s">
        <v>4836</v>
      </c>
      <c r="B313" s="4">
        <v>304.0</v>
      </c>
      <c r="C313" s="4" t="s">
        <v>4837</v>
      </c>
      <c r="D313" s="4" t="s">
        <v>3952</v>
      </c>
      <c r="E313" s="4" t="s">
        <v>3922</v>
      </c>
      <c r="F313" s="4" t="s">
        <v>2601</v>
      </c>
      <c r="G313" s="4">
        <v>2.0</v>
      </c>
      <c r="H313" s="4">
        <v>100.0</v>
      </c>
      <c r="I313" s="4" t="s">
        <v>3953</v>
      </c>
      <c r="J313" s="4" t="s">
        <v>3959</v>
      </c>
      <c r="K313" s="4" t="s">
        <v>4838</v>
      </c>
    </row>
    <row r="314" ht="14.25" customHeight="1">
      <c r="A314" s="7" t="s">
        <v>4839</v>
      </c>
      <c r="B314" s="4">
        <v>311.0</v>
      </c>
      <c r="C314" s="4" t="s">
        <v>4840</v>
      </c>
      <c r="D314" s="4" t="s">
        <v>4019</v>
      </c>
      <c r="E314" s="4" t="s">
        <v>3922</v>
      </c>
      <c r="F314" s="4" t="s">
        <v>3932</v>
      </c>
      <c r="G314" s="4">
        <v>2.0</v>
      </c>
      <c r="H314" s="4">
        <v>50.0</v>
      </c>
      <c r="I314" s="4" t="s">
        <v>3938</v>
      </c>
      <c r="J314" s="4" t="s">
        <v>3933</v>
      </c>
      <c r="K314" s="4" t="s">
        <v>4841</v>
      </c>
    </row>
    <row r="315" ht="14.25" customHeight="1">
      <c r="A315" s="7" t="s">
        <v>4842</v>
      </c>
      <c r="B315" s="4">
        <v>312.0</v>
      </c>
      <c r="C315" s="4" t="s">
        <v>4843</v>
      </c>
      <c r="D315" s="4" t="s">
        <v>4019</v>
      </c>
      <c r="E315" s="4" t="s">
        <v>3922</v>
      </c>
      <c r="F315" s="4" t="s">
        <v>2601</v>
      </c>
      <c r="G315" s="4">
        <v>2.0</v>
      </c>
      <c r="H315" s="4">
        <v>100.0</v>
      </c>
      <c r="I315" s="4" t="s">
        <v>3938</v>
      </c>
      <c r="J315" s="4" t="s">
        <v>4020</v>
      </c>
      <c r="K315" s="4"/>
    </row>
    <row r="316" ht="14.25" customHeight="1">
      <c r="A316" s="7" t="s">
        <v>4844</v>
      </c>
      <c r="B316" s="4">
        <v>313.0</v>
      </c>
      <c r="C316" s="4" t="s">
        <v>4845</v>
      </c>
      <c r="D316" s="4" t="s">
        <v>4035</v>
      </c>
      <c r="E316" s="4" t="s">
        <v>3922</v>
      </c>
      <c r="F316" s="4" t="s">
        <v>2601</v>
      </c>
      <c r="G316" s="4">
        <v>2.0</v>
      </c>
      <c r="H316" s="4">
        <v>100.0</v>
      </c>
      <c r="I316" s="4" t="s">
        <v>3938</v>
      </c>
      <c r="J316" s="4" t="s">
        <v>3923</v>
      </c>
      <c r="K316" s="4" t="s">
        <v>4846</v>
      </c>
    </row>
    <row r="317" ht="14.25" customHeight="1">
      <c r="A317" s="7" t="s">
        <v>4847</v>
      </c>
      <c r="B317" s="4">
        <v>314.0</v>
      </c>
      <c r="C317" s="4" t="s">
        <v>4848</v>
      </c>
      <c r="D317" s="4" t="s">
        <v>3952</v>
      </c>
      <c r="E317" s="4" t="s">
        <v>3922</v>
      </c>
      <c r="F317" s="4" t="s">
        <v>3943</v>
      </c>
      <c r="G317" s="4"/>
      <c r="H317" s="4">
        <v>50.0</v>
      </c>
      <c r="I317" s="4" t="s">
        <v>3953</v>
      </c>
      <c r="J317" s="4" t="s">
        <v>3933</v>
      </c>
      <c r="K317" s="4"/>
    </row>
    <row r="318" ht="14.25" customHeight="1">
      <c r="A318" s="7" t="s">
        <v>4849</v>
      </c>
      <c r="B318" s="4">
        <v>315.0</v>
      </c>
      <c r="C318" s="4" t="s">
        <v>4850</v>
      </c>
      <c r="D318" s="4" t="s">
        <v>3952</v>
      </c>
      <c r="E318" s="4" t="s">
        <v>3922</v>
      </c>
      <c r="F318" s="4" t="s">
        <v>3943</v>
      </c>
      <c r="G318" s="4"/>
      <c r="H318" s="4">
        <v>50.0</v>
      </c>
      <c r="I318" s="4" t="s">
        <v>3953</v>
      </c>
      <c r="J318" s="4" t="s">
        <v>3933</v>
      </c>
      <c r="K318" s="4"/>
    </row>
    <row r="319" ht="14.25" customHeight="1">
      <c r="A319" s="7" t="s">
        <v>4851</v>
      </c>
      <c r="B319" s="4">
        <v>316.0</v>
      </c>
      <c r="C319" s="4" t="s">
        <v>4852</v>
      </c>
      <c r="D319" s="4" t="s">
        <v>3979</v>
      </c>
      <c r="E319" s="4" t="s">
        <v>3922</v>
      </c>
      <c r="F319" s="4" t="s">
        <v>2601</v>
      </c>
      <c r="G319" s="4">
        <v>2.0</v>
      </c>
      <c r="H319" s="4">
        <v>100.0</v>
      </c>
      <c r="I319" s="4" t="s">
        <v>3953</v>
      </c>
      <c r="J319" s="4" t="s">
        <v>3980</v>
      </c>
      <c r="K319" s="4" t="s">
        <v>4853</v>
      </c>
    </row>
    <row r="320" ht="14.25" customHeight="1">
      <c r="A320" s="7" t="s">
        <v>4854</v>
      </c>
      <c r="B320" s="4">
        <v>318.0</v>
      </c>
      <c r="C320" s="4" t="s">
        <v>4855</v>
      </c>
      <c r="D320" s="4" t="s">
        <v>3979</v>
      </c>
      <c r="E320" s="4" t="s">
        <v>3922</v>
      </c>
      <c r="F320" s="4" t="s">
        <v>2601</v>
      </c>
      <c r="G320" s="4">
        <v>2.0</v>
      </c>
      <c r="H320" s="4">
        <v>100.0</v>
      </c>
      <c r="I320" s="4" t="s">
        <v>3953</v>
      </c>
      <c r="J320" s="4" t="s">
        <v>3980</v>
      </c>
      <c r="K320" s="4" t="s">
        <v>4856</v>
      </c>
    </row>
    <row r="321" ht="14.25" customHeight="1">
      <c r="A321" s="7" t="s">
        <v>4857</v>
      </c>
      <c r="B321" s="4">
        <v>321.0</v>
      </c>
      <c r="C321" s="4" t="s">
        <v>4858</v>
      </c>
      <c r="D321" s="4" t="s">
        <v>3979</v>
      </c>
      <c r="E321" s="4" t="s">
        <v>3922</v>
      </c>
      <c r="F321" s="4" t="s">
        <v>3932</v>
      </c>
      <c r="G321" s="4">
        <v>2.0</v>
      </c>
      <c r="H321" s="4">
        <v>50.0</v>
      </c>
      <c r="I321" s="4" t="s">
        <v>3953</v>
      </c>
      <c r="J321" s="4" t="s">
        <v>3933</v>
      </c>
      <c r="K321" s="4" t="s">
        <v>4859</v>
      </c>
    </row>
    <row r="322" ht="14.25" customHeight="1">
      <c r="A322" s="7" t="s">
        <v>4860</v>
      </c>
      <c r="B322" s="4">
        <v>324.0</v>
      </c>
      <c r="C322" s="4" t="s">
        <v>4861</v>
      </c>
      <c r="D322" s="4" t="s">
        <v>3927</v>
      </c>
      <c r="E322" s="4" t="s">
        <v>3922</v>
      </c>
      <c r="F322" s="4" t="s">
        <v>3932</v>
      </c>
      <c r="G322" s="4">
        <v>2.0</v>
      </c>
      <c r="H322" s="4">
        <v>50.0</v>
      </c>
      <c r="I322" s="4" t="s">
        <v>3953</v>
      </c>
      <c r="J322" s="4" t="s">
        <v>3933</v>
      </c>
      <c r="K322" s="4" t="s">
        <v>4862</v>
      </c>
    </row>
    <row r="323" ht="14.25" customHeight="1">
      <c r="A323" s="7" t="s">
        <v>4863</v>
      </c>
      <c r="B323" s="4">
        <v>325.0</v>
      </c>
      <c r="C323" s="4" t="s">
        <v>4864</v>
      </c>
      <c r="D323" s="4" t="s">
        <v>3942</v>
      </c>
      <c r="E323" s="4" t="s">
        <v>3922</v>
      </c>
      <c r="F323" s="4" t="s">
        <v>2601</v>
      </c>
      <c r="G323" s="4">
        <v>2.0</v>
      </c>
      <c r="H323" s="4">
        <v>100.0</v>
      </c>
      <c r="I323" s="4"/>
      <c r="J323" s="4" t="s">
        <v>4120</v>
      </c>
      <c r="K323" s="4" t="s">
        <v>4865</v>
      </c>
    </row>
    <row r="324" ht="14.25" customHeight="1">
      <c r="A324" s="7" t="s">
        <v>4866</v>
      </c>
      <c r="B324" s="4">
        <v>326.0</v>
      </c>
      <c r="C324" s="4" t="s">
        <v>4867</v>
      </c>
      <c r="D324" s="4" t="s">
        <v>3942</v>
      </c>
      <c r="E324" s="4" t="s">
        <v>3922</v>
      </c>
      <c r="F324" s="4" t="s">
        <v>3932</v>
      </c>
      <c r="G324" s="4">
        <v>2.0</v>
      </c>
      <c r="H324" s="4">
        <v>50.0</v>
      </c>
      <c r="I324" s="4"/>
      <c r="J324" s="4" t="s">
        <v>3933</v>
      </c>
      <c r="K324" s="4" t="s">
        <v>4868</v>
      </c>
    </row>
    <row r="325" ht="14.25" customHeight="1">
      <c r="A325" s="7" t="s">
        <v>4869</v>
      </c>
      <c r="B325" s="4">
        <v>327.0</v>
      </c>
      <c r="C325" s="14" t="s">
        <v>4870</v>
      </c>
      <c r="D325" s="4" t="s">
        <v>3979</v>
      </c>
      <c r="E325" s="4" t="s">
        <v>3922</v>
      </c>
      <c r="F325" s="4" t="s">
        <v>2601</v>
      </c>
      <c r="G325" s="4">
        <v>2.0</v>
      </c>
      <c r="H325" s="4">
        <v>100.0</v>
      </c>
      <c r="I325" s="4"/>
      <c r="J325" s="4" t="s">
        <v>3980</v>
      </c>
      <c r="K325" s="4" t="s">
        <v>4871</v>
      </c>
    </row>
    <row r="326" ht="14.25" customHeight="1">
      <c r="A326" s="7" t="s">
        <v>4872</v>
      </c>
      <c r="B326" s="4">
        <v>19.0</v>
      </c>
      <c r="C326" s="4" t="s">
        <v>4873</v>
      </c>
      <c r="D326" s="4" t="s">
        <v>3979</v>
      </c>
      <c r="E326" s="4" t="s">
        <v>3922</v>
      </c>
      <c r="F326" s="4" t="s">
        <v>3932</v>
      </c>
      <c r="G326" s="4">
        <v>2.0</v>
      </c>
      <c r="H326" s="4">
        <v>50.0</v>
      </c>
      <c r="I326" s="4" t="s">
        <v>3953</v>
      </c>
      <c r="J326" s="4" t="s">
        <v>3933</v>
      </c>
      <c r="K326" s="4" t="s">
        <v>4874</v>
      </c>
    </row>
    <row r="327" ht="14.25" customHeight="1">
      <c r="A327" s="7" t="s">
        <v>4875</v>
      </c>
      <c r="B327" s="4">
        <v>328.0</v>
      </c>
      <c r="C327" s="4" t="s">
        <v>4876</v>
      </c>
      <c r="D327" s="4" t="s">
        <v>3979</v>
      </c>
      <c r="E327" s="4" t="s">
        <v>3922</v>
      </c>
      <c r="F327" s="4" t="s">
        <v>3932</v>
      </c>
      <c r="G327" s="4">
        <v>2.0</v>
      </c>
      <c r="H327" s="4">
        <v>50.0</v>
      </c>
      <c r="I327" s="4" t="s">
        <v>3953</v>
      </c>
      <c r="J327" s="4" t="s">
        <v>3933</v>
      </c>
      <c r="K327" s="4"/>
    </row>
    <row r="328" ht="14.25" customHeight="1">
      <c r="A328" s="7" t="s">
        <v>4877</v>
      </c>
      <c r="B328" s="4">
        <v>323.0</v>
      </c>
      <c r="C328" s="4" t="s">
        <v>4878</v>
      </c>
      <c r="D328" s="4" t="s">
        <v>3979</v>
      </c>
      <c r="E328" s="4" t="s">
        <v>3922</v>
      </c>
      <c r="F328" s="4" t="s">
        <v>2601</v>
      </c>
      <c r="G328" s="4">
        <v>2.0</v>
      </c>
      <c r="H328" s="4">
        <v>100.0</v>
      </c>
      <c r="I328" s="4"/>
      <c r="J328" s="4" t="s">
        <v>3923</v>
      </c>
      <c r="K328" s="4" t="s">
        <v>4879</v>
      </c>
    </row>
    <row r="329" ht="14.25" customHeight="1">
      <c r="A329" s="7" t="s">
        <v>4880</v>
      </c>
      <c r="B329" s="4">
        <v>329.0</v>
      </c>
      <c r="C329" s="4" t="s">
        <v>4881</v>
      </c>
      <c r="D329" s="4" t="s">
        <v>4148</v>
      </c>
      <c r="E329" s="4" t="s">
        <v>3922</v>
      </c>
      <c r="F329" s="4" t="s">
        <v>2601</v>
      </c>
      <c r="G329" s="4">
        <v>2.0</v>
      </c>
      <c r="H329" s="4">
        <v>100.0</v>
      </c>
      <c r="I329" s="4" t="s">
        <v>3953</v>
      </c>
      <c r="J329" s="4" t="s">
        <v>4120</v>
      </c>
      <c r="K329" s="4" t="s">
        <v>4882</v>
      </c>
    </row>
    <row r="330" ht="14.25" customHeight="1">
      <c r="A330" s="7" t="s">
        <v>4883</v>
      </c>
      <c r="B330" s="4">
        <v>333.0</v>
      </c>
      <c r="C330" s="4" t="s">
        <v>4884</v>
      </c>
      <c r="D330" s="4" t="s">
        <v>4035</v>
      </c>
      <c r="E330" s="4" t="s">
        <v>3922</v>
      </c>
      <c r="F330" s="4" t="s">
        <v>2601</v>
      </c>
      <c r="G330" s="4">
        <v>2.0</v>
      </c>
      <c r="H330" s="4">
        <v>100.0</v>
      </c>
      <c r="I330" s="4" t="s">
        <v>3953</v>
      </c>
      <c r="J330" s="4" t="s">
        <v>3923</v>
      </c>
      <c r="K330" s="4" t="s">
        <v>4885</v>
      </c>
    </row>
    <row r="331" ht="14.25" customHeight="1">
      <c r="A331" s="7" t="s">
        <v>4886</v>
      </c>
      <c r="B331" s="4">
        <v>335.0</v>
      </c>
      <c r="C331" s="4" t="s">
        <v>4887</v>
      </c>
      <c r="D331" s="4" t="s">
        <v>4035</v>
      </c>
      <c r="E331" s="4" t="s">
        <v>3922</v>
      </c>
      <c r="F331" s="4" t="s">
        <v>4006</v>
      </c>
      <c r="G331" s="4">
        <v>2.0</v>
      </c>
      <c r="H331" s="4">
        <v>50.0</v>
      </c>
      <c r="I331" s="4" t="s">
        <v>3953</v>
      </c>
      <c r="J331" s="4" t="s">
        <v>3923</v>
      </c>
      <c r="K331" s="4" t="s">
        <v>4888</v>
      </c>
    </row>
    <row r="332" ht="14.25" customHeight="1">
      <c r="A332" s="7" t="s">
        <v>4889</v>
      </c>
      <c r="B332" s="4">
        <v>334.0</v>
      </c>
      <c r="C332" s="4" t="s">
        <v>4890</v>
      </c>
      <c r="D332" s="4" t="s">
        <v>4035</v>
      </c>
      <c r="E332" s="4" t="s">
        <v>3922</v>
      </c>
      <c r="F332" s="4" t="s">
        <v>2601</v>
      </c>
      <c r="G332" s="4">
        <v>2.0</v>
      </c>
      <c r="H332" s="4">
        <v>100.0</v>
      </c>
      <c r="I332" s="4" t="s">
        <v>3953</v>
      </c>
      <c r="J332" s="4" t="s">
        <v>3923</v>
      </c>
      <c r="K332" s="4" t="s">
        <v>4891</v>
      </c>
    </row>
    <row r="333" ht="14.25" customHeight="1">
      <c r="A333" s="7" t="s">
        <v>4892</v>
      </c>
      <c r="B333" s="4">
        <v>336.0</v>
      </c>
      <c r="C333" s="4" t="s">
        <v>4893</v>
      </c>
      <c r="D333" s="4" t="s">
        <v>4035</v>
      </c>
      <c r="E333" s="4" t="s">
        <v>3922</v>
      </c>
      <c r="F333" s="4" t="s">
        <v>3932</v>
      </c>
      <c r="G333" s="4">
        <v>2.0</v>
      </c>
      <c r="H333" s="4">
        <v>50.0</v>
      </c>
      <c r="I333" s="4" t="s">
        <v>3953</v>
      </c>
      <c r="J333" s="4" t="s">
        <v>3933</v>
      </c>
      <c r="K333" s="4" t="s">
        <v>4894</v>
      </c>
    </row>
    <row r="334" ht="14.25" customHeight="1">
      <c r="A334" s="7" t="s">
        <v>4895</v>
      </c>
      <c r="B334" s="4">
        <v>337.0</v>
      </c>
      <c r="C334" s="4" t="s">
        <v>4896</v>
      </c>
      <c r="D334" s="4" t="s">
        <v>4019</v>
      </c>
      <c r="E334" s="4" t="s">
        <v>3922</v>
      </c>
      <c r="F334" s="4" t="s">
        <v>2601</v>
      </c>
      <c r="G334" s="4">
        <v>2.0</v>
      </c>
      <c r="H334" s="4">
        <v>100.0</v>
      </c>
      <c r="I334" s="4" t="s">
        <v>3953</v>
      </c>
      <c r="J334" s="4" t="s">
        <v>4020</v>
      </c>
      <c r="K334" s="4" t="s">
        <v>4897</v>
      </c>
    </row>
    <row r="335" ht="14.25" customHeight="1">
      <c r="A335" s="7" t="s">
        <v>4898</v>
      </c>
      <c r="B335" s="4">
        <v>338.0</v>
      </c>
      <c r="C335" s="4" t="s">
        <v>4899</v>
      </c>
      <c r="D335" s="4" t="s">
        <v>4019</v>
      </c>
      <c r="E335" s="4" t="s">
        <v>3922</v>
      </c>
      <c r="F335" s="4" t="s">
        <v>3932</v>
      </c>
      <c r="G335" s="4">
        <v>2.0</v>
      </c>
      <c r="H335" s="4">
        <v>50.0</v>
      </c>
      <c r="I335" s="4" t="s">
        <v>3953</v>
      </c>
      <c r="J335" s="4" t="s">
        <v>3933</v>
      </c>
      <c r="K335" s="4" t="s">
        <v>4900</v>
      </c>
    </row>
    <row r="336" ht="14.25" customHeight="1">
      <c r="A336" s="7" t="s">
        <v>4901</v>
      </c>
      <c r="B336" s="4">
        <v>339.0</v>
      </c>
      <c r="C336" s="4" t="s">
        <v>4902</v>
      </c>
      <c r="D336" s="4" t="s">
        <v>3952</v>
      </c>
      <c r="E336" s="4" t="s">
        <v>3922</v>
      </c>
      <c r="F336" s="4" t="s">
        <v>2601</v>
      </c>
      <c r="G336" s="4">
        <v>2.0</v>
      </c>
      <c r="H336" s="4">
        <v>100.0</v>
      </c>
      <c r="I336" s="4" t="s">
        <v>3953</v>
      </c>
      <c r="J336" s="4" t="s">
        <v>3959</v>
      </c>
      <c r="K336" s="4" t="s">
        <v>4903</v>
      </c>
    </row>
    <row r="337" ht="14.25" customHeight="1">
      <c r="A337" s="7" t="s">
        <v>4904</v>
      </c>
      <c r="B337" s="4">
        <v>340.0</v>
      </c>
      <c r="C337" s="4" t="s">
        <v>4905</v>
      </c>
      <c r="D337" s="4" t="s">
        <v>3952</v>
      </c>
      <c r="E337" s="4" t="s">
        <v>3922</v>
      </c>
      <c r="F337" s="4" t="s">
        <v>3932</v>
      </c>
      <c r="G337" s="4">
        <v>2.0</v>
      </c>
      <c r="H337" s="4">
        <v>50.0</v>
      </c>
      <c r="I337" s="4" t="s">
        <v>3953</v>
      </c>
      <c r="J337" s="4" t="s">
        <v>3933</v>
      </c>
      <c r="K337" s="4" t="s">
        <v>4906</v>
      </c>
    </row>
    <row r="338" ht="14.25" customHeight="1">
      <c r="A338" s="7" t="s">
        <v>4907</v>
      </c>
      <c r="B338" s="4">
        <v>341.0</v>
      </c>
      <c r="C338" s="4" t="s">
        <v>4908</v>
      </c>
      <c r="D338" s="4" t="s">
        <v>3952</v>
      </c>
      <c r="E338" s="4" t="s">
        <v>3922</v>
      </c>
      <c r="F338" s="4" t="s">
        <v>3932</v>
      </c>
      <c r="G338" s="4">
        <v>2.0</v>
      </c>
      <c r="H338" s="4">
        <v>50.0</v>
      </c>
      <c r="I338" s="4" t="s">
        <v>3953</v>
      </c>
      <c r="J338" s="4" t="s">
        <v>3933</v>
      </c>
      <c r="K338" s="4" t="s">
        <v>4909</v>
      </c>
    </row>
    <row r="339" ht="14.25" customHeight="1">
      <c r="A339" s="7" t="s">
        <v>4910</v>
      </c>
      <c r="B339" s="4">
        <v>342.0</v>
      </c>
      <c r="C339" s="4" t="s">
        <v>4911</v>
      </c>
      <c r="D339" s="4" t="s">
        <v>3927</v>
      </c>
      <c r="E339" s="4" t="s">
        <v>3922</v>
      </c>
      <c r="F339" s="4" t="s">
        <v>431</v>
      </c>
      <c r="G339" s="4">
        <v>2.0</v>
      </c>
      <c r="H339" s="4">
        <v>100.0</v>
      </c>
      <c r="I339" s="4" t="s">
        <v>3953</v>
      </c>
      <c r="J339" s="4" t="s">
        <v>3923</v>
      </c>
      <c r="K339" s="4" t="s">
        <v>4912</v>
      </c>
    </row>
    <row r="340" ht="14.25" customHeight="1">
      <c r="A340" s="7" t="s">
        <v>4913</v>
      </c>
      <c r="B340" s="4">
        <v>343.0</v>
      </c>
      <c r="C340" s="4" t="s">
        <v>4914</v>
      </c>
      <c r="D340" s="4" t="s">
        <v>4148</v>
      </c>
      <c r="E340" s="4" t="s">
        <v>3922</v>
      </c>
      <c r="F340" s="4" t="s">
        <v>2601</v>
      </c>
      <c r="G340" s="4">
        <v>2.0</v>
      </c>
      <c r="H340" s="4">
        <v>100.0</v>
      </c>
      <c r="I340" s="4" t="s">
        <v>3953</v>
      </c>
      <c r="J340" s="4" t="s">
        <v>4120</v>
      </c>
      <c r="K340" s="4" t="s">
        <v>4915</v>
      </c>
    </row>
    <row r="341" ht="14.25" customHeight="1">
      <c r="A341" s="7" t="s">
        <v>4916</v>
      </c>
      <c r="B341" s="4">
        <v>344.0</v>
      </c>
      <c r="C341" s="4" t="s">
        <v>4917</v>
      </c>
      <c r="D341" s="4" t="s">
        <v>4148</v>
      </c>
      <c r="E341" s="4" t="s">
        <v>3922</v>
      </c>
      <c r="F341" s="4" t="s">
        <v>3932</v>
      </c>
      <c r="G341" s="4">
        <v>2.0</v>
      </c>
      <c r="H341" s="4">
        <v>50.0</v>
      </c>
      <c r="I341" s="4" t="s">
        <v>3953</v>
      </c>
      <c r="J341" s="4" t="s">
        <v>3933</v>
      </c>
      <c r="K341" s="4" t="s">
        <v>4918</v>
      </c>
    </row>
    <row r="342" ht="14.25" customHeight="1">
      <c r="A342" s="7" t="s">
        <v>4919</v>
      </c>
      <c r="B342" s="4">
        <v>403.0</v>
      </c>
      <c r="C342" s="4" t="s">
        <v>4920</v>
      </c>
      <c r="D342" s="4" t="s">
        <v>3952</v>
      </c>
      <c r="E342" s="4" t="s">
        <v>3922</v>
      </c>
      <c r="F342" s="4" t="s">
        <v>3932</v>
      </c>
      <c r="G342" s="4">
        <v>2.0</v>
      </c>
      <c r="H342" s="4">
        <v>50.0</v>
      </c>
      <c r="I342" s="4" t="s">
        <v>3953</v>
      </c>
      <c r="J342" s="4" t="s">
        <v>3933</v>
      </c>
      <c r="K342" s="4" t="s">
        <v>4921</v>
      </c>
    </row>
    <row r="343" ht="14.25" customHeight="1">
      <c r="A343" s="7" t="s">
        <v>4922</v>
      </c>
      <c r="B343" s="4">
        <v>351.0</v>
      </c>
      <c r="C343" s="4" t="s">
        <v>4923</v>
      </c>
      <c r="D343" s="4" t="s">
        <v>3921</v>
      </c>
      <c r="E343" s="4" t="s">
        <v>4226</v>
      </c>
      <c r="F343" s="4" t="s">
        <v>3932</v>
      </c>
      <c r="G343" s="4">
        <v>2.0</v>
      </c>
      <c r="H343" s="4">
        <v>50.0</v>
      </c>
      <c r="I343" s="4" t="s">
        <v>3953</v>
      </c>
      <c r="J343" s="4" t="s">
        <v>3933</v>
      </c>
      <c r="K343" s="4" t="s">
        <v>4924</v>
      </c>
    </row>
    <row r="344" ht="14.25" customHeight="1">
      <c r="A344" s="7" t="s">
        <v>4925</v>
      </c>
      <c r="B344" s="4">
        <v>346.0</v>
      </c>
      <c r="C344" s="4" t="s">
        <v>4926</v>
      </c>
      <c r="D344" s="4" t="s">
        <v>3921</v>
      </c>
      <c r="E344" s="4" t="s">
        <v>4927</v>
      </c>
      <c r="F344" s="4" t="s">
        <v>4380</v>
      </c>
      <c r="G344" s="4"/>
      <c r="H344" s="4">
        <v>500.0</v>
      </c>
      <c r="I344" s="4" t="s">
        <v>3953</v>
      </c>
      <c r="J344" s="4" t="s">
        <v>4928</v>
      </c>
      <c r="K344" s="4"/>
    </row>
    <row r="345" ht="14.25" customHeight="1">
      <c r="A345" s="7" t="s">
        <v>4929</v>
      </c>
      <c r="B345" s="4">
        <v>349.0</v>
      </c>
      <c r="C345" s="4" t="s">
        <v>4926</v>
      </c>
      <c r="D345" s="4" t="s">
        <v>3921</v>
      </c>
      <c r="E345" s="4" t="s">
        <v>4226</v>
      </c>
      <c r="F345" s="4" t="s">
        <v>2601</v>
      </c>
      <c r="G345" s="4">
        <v>2.0</v>
      </c>
      <c r="H345" s="4">
        <v>100.0</v>
      </c>
      <c r="I345" s="4" t="s">
        <v>3953</v>
      </c>
      <c r="J345" s="4" t="s">
        <v>4928</v>
      </c>
      <c r="K345" s="4" t="s">
        <v>4930</v>
      </c>
    </row>
    <row r="346" ht="14.25" customHeight="1">
      <c r="A346" s="7" t="s">
        <v>4931</v>
      </c>
      <c r="B346" s="4">
        <v>350.0</v>
      </c>
      <c r="C346" s="4" t="s">
        <v>4926</v>
      </c>
      <c r="D346" s="4" t="s">
        <v>3921</v>
      </c>
      <c r="E346" s="4" t="s">
        <v>4449</v>
      </c>
      <c r="F346" s="4" t="s">
        <v>4006</v>
      </c>
      <c r="G346" s="4">
        <v>2.0</v>
      </c>
      <c r="H346" s="4">
        <v>50.0</v>
      </c>
      <c r="I346" s="4" t="s">
        <v>3953</v>
      </c>
      <c r="J346" s="4" t="s">
        <v>4928</v>
      </c>
      <c r="K346" s="4"/>
    </row>
    <row r="347" ht="14.25" customHeight="1">
      <c r="A347" s="7" t="s">
        <v>4932</v>
      </c>
      <c r="B347" s="4">
        <v>353.0</v>
      </c>
      <c r="C347" s="4" t="s">
        <v>4933</v>
      </c>
      <c r="D347" s="4" t="s">
        <v>3927</v>
      </c>
      <c r="E347" s="4" t="s">
        <v>3922</v>
      </c>
      <c r="F347" s="4" t="s">
        <v>2601</v>
      </c>
      <c r="G347" s="4">
        <v>2.0</v>
      </c>
      <c r="H347" s="4">
        <v>100.0</v>
      </c>
      <c r="I347" s="4" t="s">
        <v>3953</v>
      </c>
      <c r="J347" s="4" t="s">
        <v>3923</v>
      </c>
      <c r="K347" s="4" t="s">
        <v>4934</v>
      </c>
    </row>
    <row r="348" ht="14.25" customHeight="1">
      <c r="A348" s="7" t="s">
        <v>4935</v>
      </c>
      <c r="B348" s="4">
        <v>352.0</v>
      </c>
      <c r="C348" s="4" t="s">
        <v>4936</v>
      </c>
      <c r="D348" s="4" t="s">
        <v>3927</v>
      </c>
      <c r="E348" s="4" t="s">
        <v>3922</v>
      </c>
      <c r="F348" s="4" t="s">
        <v>3932</v>
      </c>
      <c r="G348" s="4">
        <v>2.0</v>
      </c>
      <c r="H348" s="4">
        <v>50.0</v>
      </c>
      <c r="I348" s="4" t="s">
        <v>3953</v>
      </c>
      <c r="J348" s="4" t="s">
        <v>3933</v>
      </c>
      <c r="K348" s="4" t="s">
        <v>4937</v>
      </c>
    </row>
    <row r="349" ht="14.25" customHeight="1">
      <c r="A349" s="7" t="s">
        <v>4938</v>
      </c>
      <c r="B349" s="4">
        <v>354.0</v>
      </c>
      <c r="C349" s="4" t="s">
        <v>4939</v>
      </c>
      <c r="D349" s="4" t="s">
        <v>3942</v>
      </c>
      <c r="E349" s="4" t="s">
        <v>3922</v>
      </c>
      <c r="F349" s="4" t="s">
        <v>2601</v>
      </c>
      <c r="G349" s="4">
        <v>2.0</v>
      </c>
      <c r="H349" s="4">
        <v>100.0</v>
      </c>
      <c r="I349" s="4" t="s">
        <v>3938</v>
      </c>
      <c r="J349" s="4" t="s">
        <v>4120</v>
      </c>
      <c r="K349" s="4" t="s">
        <v>4940</v>
      </c>
    </row>
    <row r="350" ht="14.25" customHeight="1">
      <c r="A350" s="7" t="s">
        <v>4941</v>
      </c>
      <c r="B350" s="4">
        <v>355.0</v>
      </c>
      <c r="C350" s="4" t="s">
        <v>4942</v>
      </c>
      <c r="D350" s="4" t="s">
        <v>3942</v>
      </c>
      <c r="E350" s="4" t="s">
        <v>3922</v>
      </c>
      <c r="F350" s="4" t="s">
        <v>3932</v>
      </c>
      <c r="G350" s="4">
        <v>2.0</v>
      </c>
      <c r="H350" s="4">
        <v>50.0</v>
      </c>
      <c r="I350" s="4" t="s">
        <v>3938</v>
      </c>
      <c r="J350" s="4" t="s">
        <v>3933</v>
      </c>
      <c r="K350" s="4" t="s">
        <v>4943</v>
      </c>
    </row>
    <row r="351" ht="14.25" customHeight="1">
      <c r="A351" s="7" t="s">
        <v>4944</v>
      </c>
      <c r="B351" s="4">
        <v>356.0</v>
      </c>
      <c r="C351" s="4" t="s">
        <v>4945</v>
      </c>
      <c r="D351" s="4" t="s">
        <v>3927</v>
      </c>
      <c r="E351" s="4" t="s">
        <v>3922</v>
      </c>
      <c r="F351" s="4" t="s">
        <v>2601</v>
      </c>
      <c r="G351" s="4">
        <v>2.0</v>
      </c>
      <c r="H351" s="4">
        <v>100.0</v>
      </c>
      <c r="I351" s="4" t="s">
        <v>3953</v>
      </c>
      <c r="J351" s="4" t="s">
        <v>3923</v>
      </c>
      <c r="K351" s="4" t="s">
        <v>4946</v>
      </c>
    </row>
    <row r="352" ht="14.25" customHeight="1">
      <c r="A352" s="7" t="s">
        <v>4947</v>
      </c>
      <c r="B352" s="4">
        <v>317.0</v>
      </c>
      <c r="C352" s="4" t="s">
        <v>4948</v>
      </c>
      <c r="D352" s="4" t="s">
        <v>3979</v>
      </c>
      <c r="E352" s="4" t="s">
        <v>3922</v>
      </c>
      <c r="F352" s="4" t="s">
        <v>3932</v>
      </c>
      <c r="G352" s="4">
        <v>2.0</v>
      </c>
      <c r="H352" s="4">
        <v>50.0</v>
      </c>
      <c r="I352" s="4" t="s">
        <v>3953</v>
      </c>
      <c r="J352" s="4" t="s">
        <v>3933</v>
      </c>
      <c r="K352" s="4" t="s">
        <v>4949</v>
      </c>
    </row>
    <row r="353" ht="14.25" customHeight="1">
      <c r="A353" s="7" t="s">
        <v>4950</v>
      </c>
      <c r="B353" s="4">
        <v>357.0</v>
      </c>
      <c r="C353" s="4" t="s">
        <v>4951</v>
      </c>
      <c r="D353" s="4" t="s">
        <v>3927</v>
      </c>
      <c r="E353" s="4" t="s">
        <v>3922</v>
      </c>
      <c r="F353" s="4" t="s">
        <v>2601</v>
      </c>
      <c r="G353" s="4">
        <v>2.0</v>
      </c>
      <c r="H353" s="4">
        <v>100.0</v>
      </c>
      <c r="I353" s="4" t="s">
        <v>3953</v>
      </c>
      <c r="J353" s="4" t="s">
        <v>3923</v>
      </c>
      <c r="K353" s="4" t="s">
        <v>4952</v>
      </c>
    </row>
    <row r="354" ht="14.25" customHeight="1">
      <c r="A354" s="7" t="s">
        <v>4953</v>
      </c>
      <c r="B354" s="4">
        <v>362.0</v>
      </c>
      <c r="C354" s="4" t="s">
        <v>4954</v>
      </c>
      <c r="D354" s="4" t="s">
        <v>4035</v>
      </c>
      <c r="E354" s="4" t="s">
        <v>3922</v>
      </c>
      <c r="F354" s="4" t="s">
        <v>3932</v>
      </c>
      <c r="G354" s="4">
        <v>2.0</v>
      </c>
      <c r="H354" s="4">
        <v>50.0</v>
      </c>
      <c r="I354" s="4" t="s">
        <v>3953</v>
      </c>
      <c r="J354" s="4" t="s">
        <v>3933</v>
      </c>
      <c r="K354" s="4" t="s">
        <v>4955</v>
      </c>
    </row>
    <row r="355" ht="14.25" customHeight="1">
      <c r="A355" s="7" t="s">
        <v>4956</v>
      </c>
      <c r="B355" s="4">
        <v>359.0</v>
      </c>
      <c r="C355" s="4" t="s">
        <v>4957</v>
      </c>
      <c r="D355" s="4" t="s">
        <v>3927</v>
      </c>
      <c r="E355" s="4" t="s">
        <v>3922</v>
      </c>
      <c r="F355" s="4" t="s">
        <v>3932</v>
      </c>
      <c r="G355" s="4">
        <v>2.0</v>
      </c>
      <c r="H355" s="4">
        <v>50.0</v>
      </c>
      <c r="I355" s="4" t="s">
        <v>3953</v>
      </c>
      <c r="J355" s="4" t="s">
        <v>3933</v>
      </c>
      <c r="K355" s="4" t="s">
        <v>4958</v>
      </c>
    </row>
    <row r="356" ht="14.25" customHeight="1">
      <c r="A356" s="7" t="s">
        <v>4959</v>
      </c>
      <c r="B356" s="4">
        <v>360.0</v>
      </c>
      <c r="C356" s="4" t="s">
        <v>4960</v>
      </c>
      <c r="D356" s="4" t="s">
        <v>4035</v>
      </c>
      <c r="E356" s="4" t="s">
        <v>3922</v>
      </c>
      <c r="F356" s="4" t="s">
        <v>4006</v>
      </c>
      <c r="G356" s="4">
        <v>2.0</v>
      </c>
      <c r="H356" s="4">
        <v>50.0</v>
      </c>
      <c r="I356" s="4" t="s">
        <v>3953</v>
      </c>
      <c r="J356" s="4" t="s">
        <v>3923</v>
      </c>
      <c r="K356" s="4" t="s">
        <v>4961</v>
      </c>
    </row>
    <row r="357" ht="14.25" customHeight="1">
      <c r="A357" s="7" t="s">
        <v>4962</v>
      </c>
      <c r="B357" s="4">
        <v>358.0</v>
      </c>
      <c r="C357" s="4" t="s">
        <v>4963</v>
      </c>
      <c r="D357" s="4" t="s">
        <v>3927</v>
      </c>
      <c r="E357" s="4" t="s">
        <v>3922</v>
      </c>
      <c r="F357" s="4" t="s">
        <v>4006</v>
      </c>
      <c r="G357" s="4">
        <v>2.0</v>
      </c>
      <c r="H357" s="4">
        <v>50.0</v>
      </c>
      <c r="I357" s="4" t="s">
        <v>3953</v>
      </c>
      <c r="J357" s="4" t="s">
        <v>3923</v>
      </c>
      <c r="K357" s="4" t="s">
        <v>4964</v>
      </c>
    </row>
    <row r="358" ht="14.25" customHeight="1">
      <c r="A358" s="7" t="s">
        <v>4965</v>
      </c>
      <c r="B358" s="4">
        <v>361.0</v>
      </c>
      <c r="C358" s="4" t="s">
        <v>4966</v>
      </c>
      <c r="D358" s="4" t="s">
        <v>4035</v>
      </c>
      <c r="E358" s="4" t="s">
        <v>3922</v>
      </c>
      <c r="F358" s="4" t="s">
        <v>2601</v>
      </c>
      <c r="G358" s="4">
        <v>2.0</v>
      </c>
      <c r="H358" s="4">
        <v>100.0</v>
      </c>
      <c r="I358" s="4" t="s">
        <v>3953</v>
      </c>
      <c r="J358" s="4" t="s">
        <v>3923</v>
      </c>
      <c r="K358" s="4" t="s">
        <v>4967</v>
      </c>
    </row>
    <row r="359" ht="14.25" customHeight="1">
      <c r="A359" s="7" t="s">
        <v>4968</v>
      </c>
      <c r="B359" s="4">
        <v>364.0</v>
      </c>
      <c r="C359" s="4" t="s">
        <v>4969</v>
      </c>
      <c r="D359" s="4" t="s">
        <v>3952</v>
      </c>
      <c r="E359" s="4" t="s">
        <v>3922</v>
      </c>
      <c r="F359" s="4" t="s">
        <v>2601</v>
      </c>
      <c r="G359" s="4">
        <v>2.0</v>
      </c>
      <c r="H359" s="4">
        <v>100.0</v>
      </c>
      <c r="I359" s="4" t="s">
        <v>3953</v>
      </c>
      <c r="J359" s="4" t="s">
        <v>3959</v>
      </c>
      <c r="K359" s="4" t="s">
        <v>4970</v>
      </c>
    </row>
    <row r="360" ht="14.25" customHeight="1">
      <c r="A360" s="7" t="s">
        <v>4971</v>
      </c>
      <c r="B360" s="4">
        <v>363.0</v>
      </c>
      <c r="C360" s="4" t="s">
        <v>4972</v>
      </c>
      <c r="D360" s="4" t="s">
        <v>4035</v>
      </c>
      <c r="E360" s="4" t="s">
        <v>3922</v>
      </c>
      <c r="F360" s="4" t="s">
        <v>2601</v>
      </c>
      <c r="G360" s="4">
        <v>2.0</v>
      </c>
      <c r="H360" s="4">
        <v>100.0</v>
      </c>
      <c r="I360" s="4" t="s">
        <v>3938</v>
      </c>
      <c r="J360" s="4" t="s">
        <v>3923</v>
      </c>
      <c r="K360" s="4" t="s">
        <v>4973</v>
      </c>
    </row>
    <row r="361" ht="14.25" customHeight="1">
      <c r="A361" s="7" t="s">
        <v>4974</v>
      </c>
      <c r="B361" s="4">
        <v>365.0</v>
      </c>
      <c r="C361" s="4" t="s">
        <v>4975</v>
      </c>
      <c r="D361" s="4" t="s">
        <v>3921</v>
      </c>
      <c r="E361" s="4" t="s">
        <v>3922</v>
      </c>
      <c r="F361" s="4" t="s">
        <v>3932</v>
      </c>
      <c r="G361" s="4">
        <v>2.0</v>
      </c>
      <c r="H361" s="4">
        <v>50.0</v>
      </c>
      <c r="I361" s="4" t="s">
        <v>3953</v>
      </c>
      <c r="J361" s="4" t="s">
        <v>3933</v>
      </c>
      <c r="K361" s="4" t="s">
        <v>4976</v>
      </c>
    </row>
    <row r="362" ht="14.25" customHeight="1">
      <c r="A362" s="7" t="s">
        <v>4977</v>
      </c>
      <c r="B362" s="4">
        <v>366.0</v>
      </c>
      <c r="C362" s="4" t="s">
        <v>4978</v>
      </c>
      <c r="D362" s="4" t="s">
        <v>3921</v>
      </c>
      <c r="E362" s="4" t="s">
        <v>3922</v>
      </c>
      <c r="F362" s="4" t="s">
        <v>2601</v>
      </c>
      <c r="G362" s="4">
        <v>2.0</v>
      </c>
      <c r="H362" s="4">
        <v>100.0</v>
      </c>
      <c r="I362" s="4" t="s">
        <v>3938</v>
      </c>
      <c r="J362" s="4" t="s">
        <v>3923</v>
      </c>
      <c r="K362" s="4" t="s">
        <v>4979</v>
      </c>
    </row>
    <row r="363" ht="14.25" customHeight="1">
      <c r="A363" s="7" t="s">
        <v>4980</v>
      </c>
      <c r="B363" s="4">
        <v>367.0</v>
      </c>
      <c r="C363" s="4" t="s">
        <v>4978</v>
      </c>
      <c r="D363" s="4" t="s">
        <v>3921</v>
      </c>
      <c r="E363" s="4" t="s">
        <v>3922</v>
      </c>
      <c r="F363" s="4" t="s">
        <v>2601</v>
      </c>
      <c r="G363" s="4">
        <v>2.0</v>
      </c>
      <c r="H363" s="4">
        <v>100.0</v>
      </c>
      <c r="I363" s="4" t="s">
        <v>3938</v>
      </c>
      <c r="J363" s="4" t="s">
        <v>3923</v>
      </c>
      <c r="K363" s="4" t="s">
        <v>4979</v>
      </c>
    </row>
    <row r="364" ht="14.25" customHeight="1">
      <c r="A364" s="7" t="s">
        <v>4981</v>
      </c>
      <c r="B364" s="4">
        <v>368.0</v>
      </c>
      <c r="C364" s="4" t="s">
        <v>4982</v>
      </c>
      <c r="D364" s="4" t="s">
        <v>3979</v>
      </c>
      <c r="E364" s="4" t="s">
        <v>3922</v>
      </c>
      <c r="F364" s="4" t="s">
        <v>2601</v>
      </c>
      <c r="G364" s="4">
        <v>2.0</v>
      </c>
      <c r="H364" s="4">
        <v>100.0</v>
      </c>
      <c r="I364" s="4"/>
      <c r="J364" s="4" t="s">
        <v>3980</v>
      </c>
      <c r="K364" s="4" t="s">
        <v>4983</v>
      </c>
    </row>
    <row r="365" ht="14.25" customHeight="1">
      <c r="A365" s="7" t="s">
        <v>4984</v>
      </c>
      <c r="B365" s="4">
        <v>370.0</v>
      </c>
      <c r="C365" s="4" t="s">
        <v>4985</v>
      </c>
      <c r="D365" s="4" t="s">
        <v>3979</v>
      </c>
      <c r="E365" s="4" t="s">
        <v>3922</v>
      </c>
      <c r="F365" s="4" t="s">
        <v>2601</v>
      </c>
      <c r="G365" s="4">
        <v>2.0</v>
      </c>
      <c r="H365" s="4">
        <v>100.0</v>
      </c>
      <c r="I365" s="4" t="s">
        <v>3953</v>
      </c>
      <c r="J365" s="4" t="s">
        <v>3980</v>
      </c>
      <c r="K365" s="4" t="s">
        <v>4986</v>
      </c>
    </row>
    <row r="366" ht="14.25" customHeight="1">
      <c r="A366" s="7" t="s">
        <v>4987</v>
      </c>
      <c r="B366" s="4">
        <v>369.0</v>
      </c>
      <c r="C366" s="4" t="s">
        <v>4988</v>
      </c>
      <c r="D366" s="4" t="s">
        <v>3979</v>
      </c>
      <c r="E366" s="4" t="s">
        <v>3922</v>
      </c>
      <c r="F366" s="4" t="s">
        <v>3932</v>
      </c>
      <c r="G366" s="4">
        <v>2.0</v>
      </c>
      <c r="H366" s="4">
        <v>50.0</v>
      </c>
      <c r="I366" s="4" t="s">
        <v>3953</v>
      </c>
      <c r="J366" s="4" t="s">
        <v>3933</v>
      </c>
      <c r="K366" s="4" t="s">
        <v>4989</v>
      </c>
    </row>
    <row r="367" ht="14.25" customHeight="1">
      <c r="A367" s="7" t="s">
        <v>4990</v>
      </c>
      <c r="B367" s="4">
        <v>373.0</v>
      </c>
      <c r="C367" s="4" t="s">
        <v>4991</v>
      </c>
      <c r="D367" s="4" t="s">
        <v>4148</v>
      </c>
      <c r="E367" s="4" t="s">
        <v>3922</v>
      </c>
      <c r="F367" s="4" t="s">
        <v>2601</v>
      </c>
      <c r="G367" s="4">
        <v>2.0</v>
      </c>
      <c r="H367" s="4">
        <v>100.0</v>
      </c>
      <c r="I367" s="4" t="s">
        <v>3953</v>
      </c>
      <c r="J367" s="4" t="s">
        <v>4120</v>
      </c>
      <c r="K367" s="4" t="s">
        <v>4992</v>
      </c>
    </row>
    <row r="368" ht="14.25" customHeight="1">
      <c r="A368" s="7" t="s">
        <v>4993</v>
      </c>
      <c r="B368" s="4">
        <v>372.0</v>
      </c>
      <c r="C368" s="4" t="s">
        <v>4994</v>
      </c>
      <c r="D368" s="4" t="s">
        <v>3942</v>
      </c>
      <c r="E368" s="4" t="s">
        <v>3922</v>
      </c>
      <c r="F368" s="4" t="s">
        <v>2601</v>
      </c>
      <c r="G368" s="4">
        <v>2.0</v>
      </c>
      <c r="H368" s="4">
        <v>100.0</v>
      </c>
      <c r="I368" s="4" t="s">
        <v>3953</v>
      </c>
      <c r="J368" s="4" t="s">
        <v>4120</v>
      </c>
      <c r="K368" s="4" t="s">
        <v>4995</v>
      </c>
    </row>
    <row r="369" ht="14.25" customHeight="1">
      <c r="A369" s="7" t="s">
        <v>4996</v>
      </c>
      <c r="B369" s="4">
        <v>374.0</v>
      </c>
      <c r="C369" s="4" t="s">
        <v>4997</v>
      </c>
      <c r="D369" s="4" t="s">
        <v>4148</v>
      </c>
      <c r="E369" s="4" t="s">
        <v>3922</v>
      </c>
      <c r="F369" s="4" t="s">
        <v>3932</v>
      </c>
      <c r="G369" s="4">
        <v>2.0</v>
      </c>
      <c r="H369" s="4">
        <v>50.0</v>
      </c>
      <c r="I369" s="4" t="s">
        <v>3953</v>
      </c>
      <c r="J369" s="4" t="s">
        <v>3933</v>
      </c>
      <c r="K369" s="4"/>
    </row>
    <row r="370" ht="14.25" customHeight="1">
      <c r="A370" s="7" t="s">
        <v>4998</v>
      </c>
      <c r="B370" s="4">
        <v>371.0</v>
      </c>
      <c r="C370" s="4" t="s">
        <v>4999</v>
      </c>
      <c r="D370" s="4" t="s">
        <v>3942</v>
      </c>
      <c r="E370" s="4" t="s">
        <v>3922</v>
      </c>
      <c r="F370" s="4" t="s">
        <v>3932</v>
      </c>
      <c r="G370" s="4">
        <v>2.0</v>
      </c>
      <c r="H370" s="4">
        <v>50.0</v>
      </c>
      <c r="I370" s="4" t="s">
        <v>3953</v>
      </c>
      <c r="J370" s="4" t="s">
        <v>3933</v>
      </c>
      <c r="K370" s="4" t="s">
        <v>5000</v>
      </c>
    </row>
    <row r="371" ht="14.25" customHeight="1">
      <c r="A371" s="7" t="s">
        <v>5001</v>
      </c>
      <c r="B371" s="4">
        <v>375.0</v>
      </c>
      <c r="C371" s="4" t="s">
        <v>5002</v>
      </c>
      <c r="D371" s="4" t="s">
        <v>3979</v>
      </c>
      <c r="E371" s="4" t="s">
        <v>3922</v>
      </c>
      <c r="F371" s="4" t="s">
        <v>3932</v>
      </c>
      <c r="G371" s="4">
        <v>2.0</v>
      </c>
      <c r="H371" s="4">
        <v>50.0</v>
      </c>
      <c r="I371" s="4" t="s">
        <v>3953</v>
      </c>
      <c r="J371" s="4" t="s">
        <v>3933</v>
      </c>
      <c r="K371" s="4" t="s">
        <v>5003</v>
      </c>
    </row>
    <row r="372" ht="14.25" customHeight="1">
      <c r="A372" s="7" t="s">
        <v>5004</v>
      </c>
      <c r="B372" s="4">
        <v>376.0</v>
      </c>
      <c r="C372" s="4" t="s">
        <v>5005</v>
      </c>
      <c r="D372" s="4" t="s">
        <v>3942</v>
      </c>
      <c r="E372" s="4" t="s">
        <v>3922</v>
      </c>
      <c r="F372" s="4" t="s">
        <v>2601</v>
      </c>
      <c r="G372" s="4">
        <v>2.0</v>
      </c>
      <c r="H372" s="4">
        <v>100.0</v>
      </c>
      <c r="I372" s="4" t="s">
        <v>3953</v>
      </c>
      <c r="J372" s="4" t="s">
        <v>4120</v>
      </c>
      <c r="K372" s="4" t="s">
        <v>5006</v>
      </c>
    </row>
    <row r="373" ht="14.25" customHeight="1">
      <c r="A373" s="7" t="s">
        <v>5007</v>
      </c>
      <c r="B373" s="4">
        <v>381.0</v>
      </c>
      <c r="C373" s="4" t="s">
        <v>5008</v>
      </c>
      <c r="D373" s="4" t="s">
        <v>3979</v>
      </c>
      <c r="E373" s="4" t="s">
        <v>3922</v>
      </c>
      <c r="F373" s="4" t="s">
        <v>2601</v>
      </c>
      <c r="G373" s="4">
        <v>2.0</v>
      </c>
      <c r="H373" s="4">
        <v>100.0</v>
      </c>
      <c r="I373" s="4"/>
      <c r="J373" s="4" t="s">
        <v>3980</v>
      </c>
      <c r="K373" s="4" t="s">
        <v>5009</v>
      </c>
    </row>
    <row r="374" ht="14.25" customHeight="1">
      <c r="A374" s="7" t="s">
        <v>5010</v>
      </c>
      <c r="B374" s="4">
        <v>378.0</v>
      </c>
      <c r="C374" s="4" t="s">
        <v>5011</v>
      </c>
      <c r="D374" s="4" t="s">
        <v>3942</v>
      </c>
      <c r="E374" s="4" t="s">
        <v>3922</v>
      </c>
      <c r="F374" s="4" t="s">
        <v>2601</v>
      </c>
      <c r="G374" s="4">
        <v>2.0</v>
      </c>
      <c r="H374" s="4">
        <v>100.0</v>
      </c>
      <c r="I374" s="4" t="s">
        <v>3953</v>
      </c>
      <c r="J374" s="4" t="s">
        <v>4120</v>
      </c>
      <c r="K374" s="4" t="s">
        <v>5012</v>
      </c>
    </row>
    <row r="375" ht="14.25" customHeight="1">
      <c r="A375" s="7" t="s">
        <v>5013</v>
      </c>
      <c r="B375" s="4">
        <v>377.0</v>
      </c>
      <c r="C375" s="4" t="s">
        <v>5014</v>
      </c>
      <c r="D375" s="4" t="s">
        <v>3942</v>
      </c>
      <c r="E375" s="4" t="s">
        <v>3922</v>
      </c>
      <c r="F375" s="4" t="s">
        <v>3932</v>
      </c>
      <c r="G375" s="4">
        <v>2.0</v>
      </c>
      <c r="H375" s="4">
        <v>50.0</v>
      </c>
      <c r="I375" s="4" t="s">
        <v>3953</v>
      </c>
      <c r="J375" s="4" t="s">
        <v>3933</v>
      </c>
      <c r="K375" s="4"/>
    </row>
    <row r="376" ht="14.25" customHeight="1">
      <c r="A376" s="7" t="s">
        <v>5015</v>
      </c>
      <c r="B376" s="4">
        <v>383.0</v>
      </c>
      <c r="C376" s="4" t="s">
        <v>5016</v>
      </c>
      <c r="D376" s="4" t="s">
        <v>3979</v>
      </c>
      <c r="E376" s="4" t="s">
        <v>3922</v>
      </c>
      <c r="F376" s="4" t="s">
        <v>2601</v>
      </c>
      <c r="G376" s="4">
        <v>2.0</v>
      </c>
      <c r="H376" s="4">
        <v>100.0</v>
      </c>
      <c r="I376" s="4" t="s">
        <v>3953</v>
      </c>
      <c r="J376" s="4" t="s">
        <v>3980</v>
      </c>
      <c r="K376" s="4" t="s">
        <v>5017</v>
      </c>
    </row>
    <row r="377" ht="14.25" customHeight="1">
      <c r="A377" s="7" t="s">
        <v>5018</v>
      </c>
      <c r="B377" s="4">
        <v>379.0</v>
      </c>
      <c r="C377" s="4" t="s">
        <v>5019</v>
      </c>
      <c r="D377" s="4" t="s">
        <v>3927</v>
      </c>
      <c r="E377" s="4" t="s">
        <v>3922</v>
      </c>
      <c r="F377" s="4" t="s">
        <v>3932</v>
      </c>
      <c r="G377" s="4">
        <v>2.0</v>
      </c>
      <c r="H377" s="4">
        <v>50.0</v>
      </c>
      <c r="I377" s="4" t="s">
        <v>3938</v>
      </c>
      <c r="J377" s="4" t="s">
        <v>3933</v>
      </c>
      <c r="K377" s="4" t="s">
        <v>5020</v>
      </c>
    </row>
    <row r="378" ht="14.25" customHeight="1">
      <c r="A378" s="7" t="s">
        <v>5021</v>
      </c>
      <c r="B378" s="4">
        <v>380.0</v>
      </c>
      <c r="C378" s="4" t="s">
        <v>5022</v>
      </c>
      <c r="D378" s="4" t="s">
        <v>3942</v>
      </c>
      <c r="E378" s="4" t="s">
        <v>3922</v>
      </c>
      <c r="F378" s="4" t="s">
        <v>3932</v>
      </c>
      <c r="G378" s="4">
        <v>2.0</v>
      </c>
      <c r="H378" s="4">
        <v>50.0</v>
      </c>
      <c r="I378" s="4"/>
      <c r="J378" s="4" t="s">
        <v>3933</v>
      </c>
      <c r="K378" s="4" t="s">
        <v>5023</v>
      </c>
    </row>
    <row r="379" ht="14.25" customHeight="1">
      <c r="A379" s="7" t="s">
        <v>5024</v>
      </c>
      <c r="B379" s="4">
        <v>382.0</v>
      </c>
      <c r="C379" s="4" t="s">
        <v>5025</v>
      </c>
      <c r="D379" s="4" t="s">
        <v>3979</v>
      </c>
      <c r="E379" s="4" t="s">
        <v>3922</v>
      </c>
      <c r="F379" s="4" t="s">
        <v>3932</v>
      </c>
      <c r="G379" s="4">
        <v>2.0</v>
      </c>
      <c r="H379" s="4">
        <v>50.0</v>
      </c>
      <c r="I379" s="4" t="s">
        <v>3953</v>
      </c>
      <c r="J379" s="4" t="s">
        <v>3933</v>
      </c>
      <c r="K379" s="4" t="s">
        <v>5026</v>
      </c>
    </row>
    <row r="380" ht="14.25" customHeight="1">
      <c r="A380" s="7" t="s">
        <v>5027</v>
      </c>
      <c r="B380" s="4">
        <v>345.0</v>
      </c>
      <c r="C380" s="4" t="s">
        <v>5028</v>
      </c>
      <c r="D380" s="4" t="s">
        <v>3952</v>
      </c>
      <c r="E380" s="4" t="s">
        <v>3922</v>
      </c>
      <c r="F380" s="4" t="s">
        <v>2601</v>
      </c>
      <c r="G380" s="4">
        <v>2.0</v>
      </c>
      <c r="H380" s="4">
        <v>100.0</v>
      </c>
      <c r="I380" s="4" t="s">
        <v>3953</v>
      </c>
      <c r="J380" s="4" t="s">
        <v>3959</v>
      </c>
      <c r="K380" s="4" t="s">
        <v>5029</v>
      </c>
    </row>
    <row r="381" ht="14.25" customHeight="1">
      <c r="A381" s="7" t="s">
        <v>5030</v>
      </c>
      <c r="B381" s="4">
        <v>348.0</v>
      </c>
      <c r="C381" s="4" t="s">
        <v>5031</v>
      </c>
      <c r="D381" s="4" t="s">
        <v>3921</v>
      </c>
      <c r="E381" s="4" t="s">
        <v>4927</v>
      </c>
      <c r="F381" s="4" t="s">
        <v>4380</v>
      </c>
      <c r="G381" s="4"/>
      <c r="H381" s="4">
        <v>500.0</v>
      </c>
      <c r="I381" s="4" t="s">
        <v>3953</v>
      </c>
      <c r="J381" s="4" t="s">
        <v>4928</v>
      </c>
      <c r="K381" s="4" t="s">
        <v>5032</v>
      </c>
    </row>
    <row r="382" ht="14.25" customHeight="1">
      <c r="A382" s="7" t="s">
        <v>5033</v>
      </c>
      <c r="B382" s="4">
        <v>347.0</v>
      </c>
      <c r="C382" s="4" t="s">
        <v>5034</v>
      </c>
      <c r="D382" s="4" t="s">
        <v>3921</v>
      </c>
      <c r="E382" s="4" t="s">
        <v>4927</v>
      </c>
      <c r="F382" s="4" t="s">
        <v>4380</v>
      </c>
      <c r="G382" s="4"/>
      <c r="H382" s="4">
        <v>500.0</v>
      </c>
      <c r="I382" s="4" t="s">
        <v>3953</v>
      </c>
      <c r="J382" s="4" t="s">
        <v>4928</v>
      </c>
      <c r="K382" s="4" t="s">
        <v>5035</v>
      </c>
    </row>
    <row r="383" ht="14.25" customHeight="1">
      <c r="A383" s="7" t="s">
        <v>5036</v>
      </c>
      <c r="B383" s="4">
        <v>384.0</v>
      </c>
      <c r="C383" s="4" t="s">
        <v>5037</v>
      </c>
      <c r="D383" s="4" t="s">
        <v>4035</v>
      </c>
      <c r="E383" s="4" t="s">
        <v>3922</v>
      </c>
      <c r="F383" s="4" t="s">
        <v>2601</v>
      </c>
      <c r="G383" s="4">
        <v>2.0</v>
      </c>
      <c r="H383" s="4">
        <v>100.0</v>
      </c>
      <c r="I383" s="4" t="s">
        <v>3953</v>
      </c>
      <c r="J383" s="4" t="s">
        <v>3923</v>
      </c>
      <c r="K383" s="4" t="s">
        <v>5038</v>
      </c>
    </row>
    <row r="384" ht="14.25" customHeight="1">
      <c r="A384" s="7" t="s">
        <v>5039</v>
      </c>
      <c r="B384" s="4">
        <v>319.0</v>
      </c>
      <c r="C384" s="4" t="s">
        <v>5040</v>
      </c>
      <c r="D384" s="4" t="s">
        <v>3979</v>
      </c>
      <c r="E384" s="4" t="s">
        <v>3922</v>
      </c>
      <c r="F384" s="4" t="s">
        <v>4546</v>
      </c>
      <c r="G384" s="4"/>
      <c r="H384" s="4">
        <v>50.0</v>
      </c>
      <c r="I384" s="4" t="s">
        <v>3953</v>
      </c>
      <c r="J384" s="4" t="s">
        <v>3933</v>
      </c>
      <c r="K384" s="4" t="s">
        <v>5041</v>
      </c>
    </row>
    <row r="385" ht="14.25" customHeight="1">
      <c r="A385" s="7" t="s">
        <v>5042</v>
      </c>
      <c r="B385" s="4">
        <v>385.0</v>
      </c>
      <c r="C385" s="4" t="s">
        <v>5043</v>
      </c>
      <c r="D385" s="4" t="s">
        <v>4216</v>
      </c>
      <c r="E385" s="4" t="s">
        <v>3922</v>
      </c>
      <c r="F385" s="4" t="s">
        <v>2601</v>
      </c>
      <c r="G385" s="4">
        <v>2.0</v>
      </c>
      <c r="H385" s="4">
        <v>100.0</v>
      </c>
      <c r="I385" s="4" t="s">
        <v>3953</v>
      </c>
      <c r="J385" s="4" t="s">
        <v>4120</v>
      </c>
      <c r="K385" s="4" t="s">
        <v>5044</v>
      </c>
    </row>
    <row r="386" ht="14.25" customHeight="1">
      <c r="A386" s="15" t="s">
        <v>5045</v>
      </c>
      <c r="B386" s="16">
        <v>406.0</v>
      </c>
      <c r="C386" s="16" t="s">
        <v>5046</v>
      </c>
      <c r="D386" s="16" t="s">
        <v>3952</v>
      </c>
      <c r="E386" s="16" t="s">
        <v>3922</v>
      </c>
      <c r="F386" s="16" t="s">
        <v>3943</v>
      </c>
      <c r="G386" s="16"/>
      <c r="H386" s="16">
        <v>50.0</v>
      </c>
      <c r="I386" s="16" t="s">
        <v>4119</v>
      </c>
      <c r="J386" s="16" t="s">
        <v>3933</v>
      </c>
      <c r="K386" s="16" t="s">
        <v>5047</v>
      </c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4.25" customHeight="1">
      <c r="A387" s="7" t="s">
        <v>5048</v>
      </c>
      <c r="B387" s="4">
        <v>386.0</v>
      </c>
      <c r="C387" s="4" t="s">
        <v>5049</v>
      </c>
      <c r="D387" s="4" t="s">
        <v>3979</v>
      </c>
      <c r="E387" s="4" t="s">
        <v>3922</v>
      </c>
      <c r="F387" s="4" t="s">
        <v>3932</v>
      </c>
      <c r="G387" s="4">
        <v>2.0</v>
      </c>
      <c r="H387" s="4">
        <v>50.0</v>
      </c>
      <c r="I387" s="4" t="s">
        <v>3953</v>
      </c>
      <c r="J387" s="4" t="s">
        <v>3933</v>
      </c>
      <c r="K387" s="4" t="s">
        <v>5050</v>
      </c>
    </row>
    <row r="388" ht="14.25" customHeight="1">
      <c r="A388" s="7" t="s">
        <v>5051</v>
      </c>
      <c r="B388" s="4">
        <v>389.0</v>
      </c>
      <c r="C388" s="4" t="s">
        <v>5052</v>
      </c>
      <c r="D388" s="4" t="s">
        <v>3952</v>
      </c>
      <c r="E388" s="4" t="s">
        <v>3922</v>
      </c>
      <c r="F388" s="4" t="s">
        <v>2601</v>
      </c>
      <c r="G388" s="4">
        <v>2.0</v>
      </c>
      <c r="H388" s="4">
        <v>100.0</v>
      </c>
      <c r="I388" s="4" t="s">
        <v>3953</v>
      </c>
      <c r="J388" s="4" t="s">
        <v>3959</v>
      </c>
      <c r="K388" s="4" t="s">
        <v>5053</v>
      </c>
    </row>
    <row r="389" ht="14.25" customHeight="1">
      <c r="A389" s="7" t="s">
        <v>5054</v>
      </c>
      <c r="B389" s="4">
        <v>387.0</v>
      </c>
      <c r="C389" s="4" t="s">
        <v>5055</v>
      </c>
      <c r="D389" s="4" t="s">
        <v>3979</v>
      </c>
      <c r="E389" s="4" t="s">
        <v>3922</v>
      </c>
      <c r="F389" s="4" t="s">
        <v>2601</v>
      </c>
      <c r="G389" s="4">
        <v>2.0</v>
      </c>
      <c r="H389" s="4">
        <v>100.0</v>
      </c>
      <c r="I389" s="4" t="s">
        <v>3953</v>
      </c>
      <c r="J389" s="4" t="s">
        <v>3980</v>
      </c>
      <c r="K389" s="4" t="s">
        <v>5056</v>
      </c>
    </row>
    <row r="390" ht="14.25" customHeight="1">
      <c r="A390" s="7" t="s">
        <v>5057</v>
      </c>
      <c r="B390" s="4">
        <v>390.0</v>
      </c>
      <c r="C390" s="4" t="s">
        <v>5058</v>
      </c>
      <c r="D390" s="4" t="s">
        <v>3927</v>
      </c>
      <c r="E390" s="4" t="s">
        <v>3922</v>
      </c>
      <c r="F390" s="4" t="s">
        <v>2601</v>
      </c>
      <c r="G390" s="4">
        <v>2.0</v>
      </c>
      <c r="H390" s="4">
        <v>50.0</v>
      </c>
      <c r="I390" s="4" t="s">
        <v>3953</v>
      </c>
      <c r="J390" s="4" t="s">
        <v>3923</v>
      </c>
      <c r="K390" s="4" t="s">
        <v>5059</v>
      </c>
    </row>
    <row r="391" ht="14.25" customHeight="1">
      <c r="A391" s="7" t="s">
        <v>5060</v>
      </c>
      <c r="B391" s="4">
        <v>391.0</v>
      </c>
      <c r="C391" s="4" t="s">
        <v>5061</v>
      </c>
      <c r="D391" s="4" t="s">
        <v>3927</v>
      </c>
      <c r="E391" s="4" t="s">
        <v>3922</v>
      </c>
      <c r="F391" s="4" t="s">
        <v>3932</v>
      </c>
      <c r="G391" s="4">
        <v>2.0</v>
      </c>
      <c r="H391" s="4">
        <v>50.0</v>
      </c>
      <c r="I391" s="4" t="s">
        <v>3953</v>
      </c>
      <c r="J391" s="4" t="s">
        <v>3933</v>
      </c>
      <c r="K391" s="4" t="s">
        <v>5062</v>
      </c>
    </row>
    <row r="392" ht="14.25" customHeight="1">
      <c r="A392" s="7" t="s">
        <v>5063</v>
      </c>
      <c r="B392" s="4">
        <v>388.0</v>
      </c>
      <c r="C392" s="4" t="s">
        <v>5064</v>
      </c>
      <c r="D392" s="4" t="s">
        <v>3952</v>
      </c>
      <c r="E392" s="4" t="s">
        <v>3922</v>
      </c>
      <c r="F392" s="4" t="s">
        <v>3932</v>
      </c>
      <c r="G392" s="4">
        <v>2.0</v>
      </c>
      <c r="H392" s="4">
        <v>50.0</v>
      </c>
      <c r="I392" s="4" t="s">
        <v>3953</v>
      </c>
      <c r="J392" s="4" t="s">
        <v>3933</v>
      </c>
      <c r="K392" s="4" t="s">
        <v>5065</v>
      </c>
    </row>
    <row r="393" ht="14.25" customHeight="1">
      <c r="A393" s="7" t="s">
        <v>5066</v>
      </c>
      <c r="B393" s="4">
        <v>394.0</v>
      </c>
      <c r="C393" s="4" t="s">
        <v>5067</v>
      </c>
      <c r="D393" s="4" t="s">
        <v>3952</v>
      </c>
      <c r="E393" s="4" t="s">
        <v>3922</v>
      </c>
      <c r="F393" s="4" t="s">
        <v>2601</v>
      </c>
      <c r="G393" s="4">
        <v>2.0</v>
      </c>
      <c r="H393" s="4">
        <v>100.0</v>
      </c>
      <c r="I393" s="4" t="s">
        <v>3953</v>
      </c>
      <c r="J393" s="4" t="s">
        <v>3923</v>
      </c>
      <c r="K393" s="4" t="s">
        <v>5068</v>
      </c>
    </row>
    <row r="394" ht="14.25" customHeight="1">
      <c r="A394" s="7" t="s">
        <v>5069</v>
      </c>
      <c r="B394" s="4">
        <v>393.0</v>
      </c>
      <c r="C394" s="4" t="s">
        <v>5070</v>
      </c>
      <c r="D394" s="4" t="s">
        <v>3952</v>
      </c>
      <c r="E394" s="4" t="s">
        <v>3922</v>
      </c>
      <c r="F394" s="4" t="s">
        <v>3932</v>
      </c>
      <c r="G394" s="4">
        <v>2.0</v>
      </c>
      <c r="H394" s="4">
        <v>50.0</v>
      </c>
      <c r="I394" s="4" t="s">
        <v>3953</v>
      </c>
      <c r="J394" s="4" t="s">
        <v>3933</v>
      </c>
      <c r="K394" s="4" t="s">
        <v>5071</v>
      </c>
    </row>
    <row r="395" ht="14.25" customHeight="1">
      <c r="A395" s="7" t="s">
        <v>5072</v>
      </c>
      <c r="B395" s="4">
        <v>395.0</v>
      </c>
      <c r="C395" s="4" t="s">
        <v>5073</v>
      </c>
      <c r="D395" s="4" t="s">
        <v>3979</v>
      </c>
      <c r="E395" s="4" t="s">
        <v>3922</v>
      </c>
      <c r="F395" s="4" t="s">
        <v>2601</v>
      </c>
      <c r="G395" s="4">
        <v>2.0</v>
      </c>
      <c r="H395" s="4">
        <v>100.0</v>
      </c>
      <c r="I395" s="4" t="s">
        <v>3953</v>
      </c>
      <c r="J395" s="4" t="s">
        <v>3980</v>
      </c>
      <c r="K395" s="4" t="s">
        <v>5074</v>
      </c>
    </row>
    <row r="396" ht="14.25" customHeight="1">
      <c r="A396" s="7" t="s">
        <v>5075</v>
      </c>
      <c r="B396" s="4">
        <v>396.0</v>
      </c>
      <c r="C396" s="4" t="s">
        <v>5076</v>
      </c>
      <c r="D396" s="4" t="s">
        <v>3927</v>
      </c>
      <c r="E396" s="4" t="s">
        <v>3922</v>
      </c>
      <c r="F396" s="4" t="s">
        <v>2601</v>
      </c>
      <c r="G396" s="4">
        <v>2.0</v>
      </c>
      <c r="H396" s="4">
        <v>100.0</v>
      </c>
      <c r="I396" s="4" t="s">
        <v>3938</v>
      </c>
      <c r="J396" s="4" t="s">
        <v>3923</v>
      </c>
      <c r="K396" s="4" t="s">
        <v>5077</v>
      </c>
    </row>
    <row r="397" ht="14.25" customHeight="1">
      <c r="A397" s="7" t="s">
        <v>5078</v>
      </c>
      <c r="B397" s="4">
        <v>397.0</v>
      </c>
      <c r="C397" s="4" t="s">
        <v>5079</v>
      </c>
      <c r="D397" s="4" t="s">
        <v>3927</v>
      </c>
      <c r="E397" s="4" t="s">
        <v>3922</v>
      </c>
      <c r="F397" s="4" t="s">
        <v>3932</v>
      </c>
      <c r="G397" s="4">
        <v>2.0</v>
      </c>
      <c r="H397" s="4">
        <v>50.0</v>
      </c>
      <c r="I397" s="4" t="s">
        <v>3938</v>
      </c>
      <c r="J397" s="4" t="s">
        <v>3933</v>
      </c>
      <c r="K397" s="4" t="s">
        <v>5080</v>
      </c>
    </row>
    <row r="398" ht="14.25" customHeight="1">
      <c r="A398" s="7" t="s">
        <v>5081</v>
      </c>
      <c r="B398" s="4">
        <v>398.0</v>
      </c>
      <c r="C398" s="4" t="s">
        <v>5082</v>
      </c>
      <c r="D398" s="4" t="s">
        <v>3979</v>
      </c>
      <c r="E398" s="4" t="s">
        <v>3922</v>
      </c>
      <c r="F398" s="4" t="s">
        <v>3932</v>
      </c>
      <c r="G398" s="4">
        <v>2.0</v>
      </c>
      <c r="H398" s="4">
        <v>50.0</v>
      </c>
      <c r="I398" s="4" t="s">
        <v>3938</v>
      </c>
      <c r="J398" s="4" t="s">
        <v>3933</v>
      </c>
      <c r="K398" s="4" t="s">
        <v>5083</v>
      </c>
    </row>
    <row r="399" ht="14.25" customHeight="1">
      <c r="A399" s="7" t="s">
        <v>5084</v>
      </c>
      <c r="B399" s="4">
        <v>399.0</v>
      </c>
      <c r="C399" s="4" t="s">
        <v>5085</v>
      </c>
      <c r="D399" s="4" t="s">
        <v>3979</v>
      </c>
      <c r="E399" s="4" t="s">
        <v>3922</v>
      </c>
      <c r="F399" s="4" t="s">
        <v>3932</v>
      </c>
      <c r="G399" s="4">
        <v>2.0</v>
      </c>
      <c r="H399" s="4">
        <v>50.0</v>
      </c>
      <c r="I399" s="4" t="s">
        <v>3938</v>
      </c>
      <c r="J399" s="4" t="s">
        <v>3933</v>
      </c>
      <c r="K399" s="4" t="s">
        <v>5086</v>
      </c>
    </row>
    <row r="400" ht="14.25" customHeight="1">
      <c r="A400" s="7" t="s">
        <v>5087</v>
      </c>
      <c r="B400" s="4">
        <v>400.0</v>
      </c>
      <c r="C400" s="4" t="s">
        <v>5088</v>
      </c>
      <c r="D400" s="4" t="s">
        <v>4035</v>
      </c>
      <c r="E400" s="4" t="s">
        <v>3922</v>
      </c>
      <c r="F400" s="4" t="s">
        <v>2601</v>
      </c>
      <c r="G400" s="4">
        <v>2.0</v>
      </c>
      <c r="H400" s="4">
        <v>150.0</v>
      </c>
      <c r="I400" s="4" t="s">
        <v>3953</v>
      </c>
      <c r="J400" s="4" t="s">
        <v>3923</v>
      </c>
      <c r="K400" s="4" t="s">
        <v>5089</v>
      </c>
    </row>
    <row r="401" ht="14.25" customHeight="1">
      <c r="A401" s="7" t="s">
        <v>5090</v>
      </c>
      <c r="B401" s="4">
        <v>401.0</v>
      </c>
      <c r="C401" s="4" t="s">
        <v>5091</v>
      </c>
      <c r="D401" s="4" t="s">
        <v>3952</v>
      </c>
      <c r="E401" s="4" t="s">
        <v>3922</v>
      </c>
      <c r="F401" s="4" t="s">
        <v>2601</v>
      </c>
      <c r="G401" s="4">
        <v>2.0</v>
      </c>
      <c r="H401" s="4">
        <v>100.0</v>
      </c>
      <c r="I401" s="4" t="s">
        <v>3953</v>
      </c>
      <c r="J401" s="4" t="s">
        <v>3959</v>
      </c>
      <c r="K401" s="4" t="s">
        <v>5092</v>
      </c>
    </row>
    <row r="402" ht="14.25" customHeight="1">
      <c r="A402" s="7" t="s">
        <v>5093</v>
      </c>
      <c r="B402" s="4">
        <v>402.0</v>
      </c>
      <c r="C402" s="4" t="s">
        <v>5094</v>
      </c>
      <c r="D402" s="4" t="s">
        <v>3952</v>
      </c>
      <c r="E402" s="4" t="s">
        <v>3922</v>
      </c>
      <c r="F402" s="4" t="s">
        <v>3932</v>
      </c>
      <c r="G402" s="4">
        <v>2.0</v>
      </c>
      <c r="H402" s="4">
        <v>50.0</v>
      </c>
      <c r="I402" s="4" t="s">
        <v>3953</v>
      </c>
      <c r="J402" s="4" t="s">
        <v>3933</v>
      </c>
      <c r="K402" s="4" t="s">
        <v>5095</v>
      </c>
    </row>
    <row r="403" ht="14.25" customHeight="1">
      <c r="A403" s="7" t="s">
        <v>5096</v>
      </c>
      <c r="B403" s="4">
        <v>404.0</v>
      </c>
      <c r="C403" s="4" t="s">
        <v>5097</v>
      </c>
      <c r="D403" s="4" t="s">
        <v>3952</v>
      </c>
      <c r="E403" s="4" t="s">
        <v>3922</v>
      </c>
      <c r="F403" s="4" t="s">
        <v>2601</v>
      </c>
      <c r="G403" s="4">
        <v>2.0</v>
      </c>
      <c r="H403" s="4">
        <v>100.0</v>
      </c>
      <c r="I403" s="4" t="s">
        <v>3953</v>
      </c>
      <c r="J403" s="4" t="s">
        <v>3959</v>
      </c>
      <c r="K403" s="4" t="s">
        <v>5098</v>
      </c>
    </row>
    <row r="404" ht="14.25" customHeight="1">
      <c r="A404" s="7" t="s">
        <v>5099</v>
      </c>
      <c r="B404" s="4">
        <v>407.0</v>
      </c>
      <c r="C404" s="4" t="s">
        <v>5100</v>
      </c>
      <c r="D404" s="4" t="s">
        <v>4035</v>
      </c>
      <c r="E404" s="4" t="s">
        <v>3922</v>
      </c>
      <c r="F404" s="4" t="s">
        <v>2601</v>
      </c>
      <c r="G404" s="4">
        <v>2.0</v>
      </c>
      <c r="H404" s="4">
        <v>100.0</v>
      </c>
      <c r="I404" s="4" t="s">
        <v>3938</v>
      </c>
      <c r="J404" s="4" t="s">
        <v>3923</v>
      </c>
      <c r="K404" s="4" t="s">
        <v>5101</v>
      </c>
    </row>
    <row r="405" ht="14.25" customHeight="1">
      <c r="A405" s="7" t="s">
        <v>5102</v>
      </c>
      <c r="B405" s="4">
        <v>405.0</v>
      </c>
      <c r="C405" s="4" t="s">
        <v>5103</v>
      </c>
      <c r="D405" s="4" t="s">
        <v>3927</v>
      </c>
      <c r="E405" s="4" t="s">
        <v>3922</v>
      </c>
      <c r="F405" s="4" t="s">
        <v>3932</v>
      </c>
      <c r="G405" s="4">
        <v>2.0</v>
      </c>
      <c r="H405" s="4">
        <v>50.0</v>
      </c>
      <c r="I405" s="4"/>
      <c r="J405" s="4" t="s">
        <v>3933</v>
      </c>
      <c r="K405" s="4"/>
    </row>
    <row r="406" ht="14.25" customHeight="1">
      <c r="A406" s="7" t="s">
        <v>5104</v>
      </c>
      <c r="B406" s="4">
        <v>408.0</v>
      </c>
      <c r="C406" s="4" t="s">
        <v>5105</v>
      </c>
      <c r="D406" s="4" t="s">
        <v>3921</v>
      </c>
      <c r="E406" s="4" t="s">
        <v>4062</v>
      </c>
      <c r="F406" s="4" t="s">
        <v>2601</v>
      </c>
      <c r="G406" s="4">
        <v>2.0</v>
      </c>
      <c r="H406" s="4">
        <v>100.0</v>
      </c>
      <c r="I406" s="4" t="s">
        <v>3953</v>
      </c>
      <c r="J406" s="4" t="s">
        <v>3923</v>
      </c>
      <c r="K406" s="4" t="s">
        <v>5106</v>
      </c>
    </row>
    <row r="407" ht="14.25" customHeight="1">
      <c r="A407" s="7" t="s">
        <v>5107</v>
      </c>
      <c r="B407" s="4">
        <v>409.0</v>
      </c>
      <c r="C407" s="4" t="s">
        <v>5108</v>
      </c>
      <c r="D407" s="4" t="s">
        <v>4035</v>
      </c>
      <c r="E407" s="4" t="s">
        <v>3922</v>
      </c>
      <c r="F407" s="4" t="s">
        <v>3932</v>
      </c>
      <c r="G407" s="4">
        <v>2.0</v>
      </c>
      <c r="H407" s="4">
        <v>50.0</v>
      </c>
      <c r="I407" s="4" t="s">
        <v>3953</v>
      </c>
      <c r="J407" s="4" t="s">
        <v>3933</v>
      </c>
      <c r="K407" s="4" t="s">
        <v>5109</v>
      </c>
    </row>
    <row r="408" ht="14.25" customHeight="1">
      <c r="A408" s="7" t="s">
        <v>5110</v>
      </c>
      <c r="B408" s="4">
        <v>410.0</v>
      </c>
      <c r="C408" s="4" t="s">
        <v>5111</v>
      </c>
      <c r="D408" s="4" t="s">
        <v>4019</v>
      </c>
      <c r="E408" s="4" t="s">
        <v>3922</v>
      </c>
      <c r="F408" s="4" t="s">
        <v>3932</v>
      </c>
      <c r="G408" s="4">
        <v>2.0</v>
      </c>
      <c r="H408" s="4">
        <v>50.0</v>
      </c>
      <c r="I408" s="4" t="s">
        <v>3953</v>
      </c>
      <c r="J408" s="4" t="s">
        <v>3933</v>
      </c>
      <c r="K408" s="4" t="s">
        <v>5112</v>
      </c>
    </row>
    <row r="409" ht="14.25" customHeight="1">
      <c r="A409" s="7" t="s">
        <v>5113</v>
      </c>
      <c r="B409" s="4">
        <v>411.0</v>
      </c>
      <c r="C409" s="4" t="s">
        <v>5114</v>
      </c>
      <c r="D409" s="4" t="s">
        <v>4019</v>
      </c>
      <c r="E409" s="4" t="s">
        <v>3922</v>
      </c>
      <c r="F409" s="4" t="s">
        <v>507</v>
      </c>
      <c r="G409" s="4">
        <v>2.0</v>
      </c>
      <c r="H409" s="4">
        <v>100.0</v>
      </c>
      <c r="I409" s="4" t="s">
        <v>3953</v>
      </c>
      <c r="J409" s="4" t="s">
        <v>4020</v>
      </c>
      <c r="K409" s="4" t="s">
        <v>5115</v>
      </c>
    </row>
    <row r="410" ht="14.25" customHeight="1">
      <c r="A410" s="7" t="s">
        <v>5116</v>
      </c>
      <c r="B410" s="4">
        <v>412.0</v>
      </c>
      <c r="C410" s="4" t="s">
        <v>5117</v>
      </c>
      <c r="D410" s="4" t="s">
        <v>3952</v>
      </c>
      <c r="E410" s="4" t="s">
        <v>3922</v>
      </c>
      <c r="F410" s="4" t="s">
        <v>3932</v>
      </c>
      <c r="G410" s="4">
        <v>2.0</v>
      </c>
      <c r="H410" s="4">
        <v>50.0</v>
      </c>
      <c r="I410" s="4" t="s">
        <v>3953</v>
      </c>
      <c r="J410" s="4" t="s">
        <v>3933</v>
      </c>
      <c r="K410" s="4" t="s">
        <v>5118</v>
      </c>
    </row>
    <row r="411" ht="14.25" customHeight="1">
      <c r="A411" s="7" t="s">
        <v>5119</v>
      </c>
      <c r="B411" s="4">
        <v>414.0</v>
      </c>
      <c r="C411" s="4" t="s">
        <v>5120</v>
      </c>
      <c r="D411" s="4" t="s">
        <v>3979</v>
      </c>
      <c r="E411" s="4" t="s">
        <v>3922</v>
      </c>
      <c r="F411" s="4" t="s">
        <v>2601</v>
      </c>
      <c r="G411" s="4">
        <v>2.0</v>
      </c>
      <c r="H411" s="4">
        <v>100.0</v>
      </c>
      <c r="I411" s="4"/>
      <c r="J411" s="4" t="s">
        <v>3980</v>
      </c>
      <c r="K411" s="4"/>
    </row>
    <row r="412" ht="14.25" customHeight="1">
      <c r="A412" s="7" t="s">
        <v>5121</v>
      </c>
      <c r="B412" s="4">
        <v>413.0</v>
      </c>
      <c r="C412" s="4" t="s">
        <v>5122</v>
      </c>
      <c r="D412" s="4" t="s">
        <v>3952</v>
      </c>
      <c r="E412" s="4" t="s">
        <v>3922</v>
      </c>
      <c r="F412" s="4" t="s">
        <v>2601</v>
      </c>
      <c r="G412" s="4">
        <v>2.0</v>
      </c>
      <c r="H412" s="4">
        <v>100.0</v>
      </c>
      <c r="I412" s="4" t="s">
        <v>3953</v>
      </c>
      <c r="J412" s="4" t="s">
        <v>3959</v>
      </c>
      <c r="K412" s="4" t="s">
        <v>5123</v>
      </c>
    </row>
    <row r="413" ht="14.25" customHeight="1">
      <c r="A413" s="7" t="s">
        <v>5124</v>
      </c>
      <c r="B413" s="4">
        <v>415.0</v>
      </c>
      <c r="C413" s="4" t="s">
        <v>5125</v>
      </c>
      <c r="D413" s="4" t="s">
        <v>3979</v>
      </c>
      <c r="E413" s="4" t="s">
        <v>3922</v>
      </c>
      <c r="F413" s="4" t="s">
        <v>2601</v>
      </c>
      <c r="G413" s="4">
        <v>2.0</v>
      </c>
      <c r="H413" s="4">
        <v>100.0</v>
      </c>
      <c r="I413" s="4" t="s">
        <v>3938</v>
      </c>
      <c r="J413" s="4" t="s">
        <v>3980</v>
      </c>
      <c r="K413" s="4" t="s">
        <v>5126</v>
      </c>
    </row>
    <row r="414" ht="14.25" customHeight="1">
      <c r="A414" s="17" t="s">
        <v>5127</v>
      </c>
      <c r="B414" s="1" t="s">
        <v>5128</v>
      </c>
      <c r="C414" s="1" t="s">
        <v>5129</v>
      </c>
      <c r="D414" s="1" t="s">
        <v>5130</v>
      </c>
      <c r="E414" s="1" t="s">
        <v>5131</v>
      </c>
      <c r="F414" s="1" t="s">
        <v>5132</v>
      </c>
      <c r="G414" s="1" t="s">
        <v>5133</v>
      </c>
      <c r="H414" s="1" t="s">
        <v>5134</v>
      </c>
      <c r="I414" s="1" t="s">
        <v>5135</v>
      </c>
      <c r="J414" s="1" t="s">
        <v>5136</v>
      </c>
      <c r="K414" s="1" t="s">
        <v>5137</v>
      </c>
    </row>
    <row r="415" ht="14.25" customHeight="1">
      <c r="A415" s="7" t="s">
        <v>5138</v>
      </c>
      <c r="B415" s="4">
        <v>417.0</v>
      </c>
      <c r="C415" s="4" t="s">
        <v>5139</v>
      </c>
      <c r="D415" s="4" t="s">
        <v>3927</v>
      </c>
      <c r="E415" s="4" t="s">
        <v>3922</v>
      </c>
      <c r="F415" s="4" t="s">
        <v>2601</v>
      </c>
      <c r="G415" s="4">
        <v>2.0</v>
      </c>
      <c r="H415" s="4">
        <v>100.0</v>
      </c>
      <c r="I415" s="4" t="s">
        <v>3953</v>
      </c>
      <c r="J415" s="4" t="s">
        <v>3923</v>
      </c>
      <c r="K415" s="4" t="s">
        <v>5140</v>
      </c>
    </row>
    <row r="416" ht="14.25" customHeight="1">
      <c r="A416" s="7" t="s">
        <v>5141</v>
      </c>
      <c r="B416" s="4">
        <v>392.0</v>
      </c>
      <c r="C416" s="4" t="s">
        <v>5142</v>
      </c>
      <c r="D416" s="4" t="s">
        <v>3927</v>
      </c>
      <c r="E416" s="4" t="s">
        <v>3922</v>
      </c>
      <c r="F416" s="4" t="s">
        <v>2601</v>
      </c>
      <c r="G416" s="4">
        <v>2.0</v>
      </c>
      <c r="H416" s="4">
        <v>100.0</v>
      </c>
      <c r="I416" s="4" t="s">
        <v>3953</v>
      </c>
      <c r="J416" s="4" t="s">
        <v>3923</v>
      </c>
      <c r="K416" s="4" t="s">
        <v>5143</v>
      </c>
    </row>
    <row r="417" ht="14.25" customHeight="1">
      <c r="A417" s="7" t="s">
        <v>5144</v>
      </c>
      <c r="B417" s="4">
        <v>416.0</v>
      </c>
      <c r="C417" s="4" t="s">
        <v>5145</v>
      </c>
      <c r="D417" s="4" t="s">
        <v>3927</v>
      </c>
      <c r="E417" s="4" t="s">
        <v>3922</v>
      </c>
      <c r="F417" s="4" t="s">
        <v>3932</v>
      </c>
      <c r="G417" s="4">
        <v>2.0</v>
      </c>
      <c r="H417" s="4">
        <v>50.0</v>
      </c>
      <c r="I417" s="4" t="s">
        <v>3953</v>
      </c>
      <c r="J417" s="4" t="s">
        <v>3933</v>
      </c>
      <c r="K417" s="4" t="s">
        <v>5146</v>
      </c>
    </row>
    <row r="418" ht="14.25" customHeight="1">
      <c r="A418" s="7" t="s">
        <v>5147</v>
      </c>
      <c r="B418" s="4">
        <v>418.0</v>
      </c>
      <c r="C418" s="4" t="s">
        <v>5148</v>
      </c>
      <c r="D418" s="4" t="s">
        <v>3952</v>
      </c>
      <c r="E418" s="4" t="s">
        <v>3922</v>
      </c>
      <c r="F418" s="4" t="s">
        <v>2601</v>
      </c>
      <c r="G418" s="4">
        <v>2.0</v>
      </c>
      <c r="H418" s="4">
        <v>200.0</v>
      </c>
      <c r="I418" s="4" t="s">
        <v>3953</v>
      </c>
      <c r="J418" s="4" t="s">
        <v>3959</v>
      </c>
      <c r="K418" s="4" t="s">
        <v>5149</v>
      </c>
    </row>
    <row r="419" ht="14.25" customHeight="1">
      <c r="A419" s="15" t="s">
        <v>5150</v>
      </c>
      <c r="B419" s="16">
        <v>419.0</v>
      </c>
      <c r="C419" s="16" t="s">
        <v>5151</v>
      </c>
      <c r="D419" s="16" t="s">
        <v>3952</v>
      </c>
      <c r="E419" s="16" t="s">
        <v>3922</v>
      </c>
      <c r="F419" s="16" t="s">
        <v>3932</v>
      </c>
      <c r="G419" s="16">
        <v>2.0</v>
      </c>
      <c r="H419" s="16">
        <v>50.0</v>
      </c>
      <c r="I419" s="16" t="s">
        <v>3938</v>
      </c>
      <c r="J419" s="16" t="s">
        <v>3933</v>
      </c>
      <c r="K419" s="16" t="s">
        <v>5152</v>
      </c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4.25" customHeight="1">
      <c r="A420" s="7" t="s">
        <v>5153</v>
      </c>
      <c r="B420" s="4">
        <v>420.0</v>
      </c>
      <c r="C420" s="4" t="s">
        <v>5154</v>
      </c>
      <c r="D420" s="4" t="s">
        <v>4035</v>
      </c>
      <c r="E420" s="4" t="s">
        <v>3922</v>
      </c>
      <c r="F420" s="4" t="s">
        <v>2601</v>
      </c>
      <c r="G420" s="4">
        <v>2.0</v>
      </c>
      <c r="H420" s="4">
        <v>100.0</v>
      </c>
      <c r="I420" s="4" t="s">
        <v>3953</v>
      </c>
      <c r="J420" s="4" t="s">
        <v>3923</v>
      </c>
      <c r="K420" s="4" t="s">
        <v>5155</v>
      </c>
    </row>
    <row r="421" ht="14.25" customHeight="1">
      <c r="A421" s="7" t="s">
        <v>5156</v>
      </c>
      <c r="B421" s="4">
        <v>421.0</v>
      </c>
      <c r="C421" s="4" t="s">
        <v>5157</v>
      </c>
      <c r="D421" s="4" t="s">
        <v>4035</v>
      </c>
      <c r="E421" s="4" t="s">
        <v>3922</v>
      </c>
      <c r="F421" s="4" t="s">
        <v>2601</v>
      </c>
      <c r="G421" s="4">
        <v>2.0</v>
      </c>
      <c r="H421" s="4">
        <v>100.0</v>
      </c>
      <c r="I421" s="4" t="s">
        <v>3953</v>
      </c>
      <c r="J421" s="4" t="s">
        <v>3923</v>
      </c>
      <c r="K421" s="4" t="s">
        <v>5158</v>
      </c>
    </row>
    <row r="422" ht="14.25" customHeight="1">
      <c r="A422" s="7" t="s">
        <v>5159</v>
      </c>
      <c r="B422" s="4">
        <v>774.0</v>
      </c>
      <c r="C422" s="4" t="s">
        <v>5160</v>
      </c>
      <c r="D422" s="4" t="s">
        <v>3952</v>
      </c>
      <c r="E422" s="4" t="s">
        <v>3922</v>
      </c>
      <c r="F422" s="4" t="s">
        <v>2601</v>
      </c>
      <c r="G422" s="4">
        <v>2.0</v>
      </c>
      <c r="H422" s="4">
        <v>100.0</v>
      </c>
      <c r="I422" s="4"/>
      <c r="J422" s="4" t="s">
        <v>3959</v>
      </c>
      <c r="K422" s="4" t="s">
        <v>5161</v>
      </c>
    </row>
    <row r="423" ht="14.25" customHeight="1">
      <c r="A423" s="7" t="s">
        <v>5162</v>
      </c>
      <c r="B423" s="4">
        <v>424.0</v>
      </c>
      <c r="C423" s="4" t="s">
        <v>5163</v>
      </c>
      <c r="D423" s="4" t="s">
        <v>3952</v>
      </c>
      <c r="E423" s="4" t="s">
        <v>3922</v>
      </c>
      <c r="F423" s="4" t="s">
        <v>5164</v>
      </c>
      <c r="G423" s="4"/>
      <c r="H423" s="4">
        <v>100.0</v>
      </c>
      <c r="I423" s="4"/>
      <c r="J423" s="4" t="s">
        <v>3959</v>
      </c>
      <c r="K423" s="4"/>
    </row>
    <row r="424" ht="14.25" customHeight="1">
      <c r="A424" s="7" t="s">
        <v>5165</v>
      </c>
      <c r="B424" s="4">
        <v>425.0</v>
      </c>
      <c r="C424" s="4" t="s">
        <v>5163</v>
      </c>
      <c r="D424" s="4" t="s">
        <v>3952</v>
      </c>
      <c r="E424" s="4" t="s">
        <v>3922</v>
      </c>
      <c r="F424" s="4" t="s">
        <v>2601</v>
      </c>
      <c r="G424" s="4">
        <v>2.0</v>
      </c>
      <c r="H424" s="4">
        <v>100.0</v>
      </c>
      <c r="I424" s="4"/>
      <c r="J424" s="4" t="s">
        <v>3959</v>
      </c>
      <c r="K424" s="4" t="s">
        <v>5166</v>
      </c>
    </row>
    <row r="425" ht="14.25" customHeight="1">
      <c r="A425" s="7" t="s">
        <v>5167</v>
      </c>
      <c r="B425" s="4">
        <v>423.0</v>
      </c>
      <c r="C425" s="4" t="s">
        <v>5168</v>
      </c>
      <c r="D425" s="4" t="s">
        <v>3952</v>
      </c>
      <c r="E425" s="4" t="s">
        <v>3922</v>
      </c>
      <c r="F425" s="4" t="s">
        <v>3932</v>
      </c>
      <c r="G425" s="4">
        <v>2.0</v>
      </c>
      <c r="H425" s="4">
        <v>50.0</v>
      </c>
      <c r="I425" s="4" t="s">
        <v>3953</v>
      </c>
      <c r="J425" s="4" t="s">
        <v>3933</v>
      </c>
      <c r="K425" s="4" t="s">
        <v>5169</v>
      </c>
    </row>
    <row r="426" ht="14.25" customHeight="1">
      <c r="A426" s="7" t="s">
        <v>5170</v>
      </c>
      <c r="B426" s="4">
        <v>422.0</v>
      </c>
      <c r="C426" s="4" t="s">
        <v>5171</v>
      </c>
      <c r="D426" s="4" t="s">
        <v>3952</v>
      </c>
      <c r="E426" s="4" t="s">
        <v>3922</v>
      </c>
      <c r="F426" s="4" t="s">
        <v>4006</v>
      </c>
      <c r="G426" s="4">
        <v>2.0</v>
      </c>
      <c r="H426" s="4">
        <v>50.0</v>
      </c>
      <c r="I426" s="4" t="s">
        <v>3953</v>
      </c>
      <c r="J426" s="4" t="s">
        <v>3959</v>
      </c>
      <c r="K426" s="4" t="s">
        <v>5172</v>
      </c>
    </row>
    <row r="427" ht="14.25" customHeight="1">
      <c r="A427" s="7" t="s">
        <v>5173</v>
      </c>
      <c r="B427" s="4">
        <v>426.0</v>
      </c>
      <c r="C427" s="4" t="s">
        <v>5174</v>
      </c>
      <c r="D427" s="4" t="s">
        <v>4035</v>
      </c>
      <c r="E427" s="4" t="s">
        <v>3922</v>
      </c>
      <c r="F427" s="4" t="s">
        <v>3932</v>
      </c>
      <c r="G427" s="4">
        <v>2.0</v>
      </c>
      <c r="H427" s="4">
        <v>50.0</v>
      </c>
      <c r="I427" s="4" t="s">
        <v>3953</v>
      </c>
      <c r="J427" s="4" t="s">
        <v>3933</v>
      </c>
      <c r="K427" s="4" t="s">
        <v>5175</v>
      </c>
    </row>
    <row r="428" ht="14.25" customHeight="1">
      <c r="A428" s="7" t="s">
        <v>5176</v>
      </c>
      <c r="B428" s="4">
        <v>427.0</v>
      </c>
      <c r="C428" s="4" t="s">
        <v>5177</v>
      </c>
      <c r="D428" s="4" t="s">
        <v>4035</v>
      </c>
      <c r="E428" s="4" t="s">
        <v>3922</v>
      </c>
      <c r="F428" s="4" t="s">
        <v>2601</v>
      </c>
      <c r="G428" s="4">
        <v>2.0</v>
      </c>
      <c r="H428" s="4">
        <v>100.0</v>
      </c>
      <c r="I428" s="4" t="s">
        <v>3953</v>
      </c>
      <c r="J428" s="4" t="s">
        <v>3923</v>
      </c>
      <c r="K428" s="4" t="s">
        <v>5178</v>
      </c>
    </row>
    <row r="429" ht="14.25" customHeight="1">
      <c r="A429" s="7" t="s">
        <v>5179</v>
      </c>
      <c r="B429" s="4">
        <v>429.0</v>
      </c>
      <c r="C429" s="4" t="s">
        <v>5180</v>
      </c>
      <c r="D429" s="4" t="s">
        <v>4035</v>
      </c>
      <c r="E429" s="4" t="s">
        <v>3922</v>
      </c>
      <c r="F429" s="4" t="s">
        <v>2601</v>
      </c>
      <c r="G429" s="4">
        <v>2.0</v>
      </c>
      <c r="H429" s="4">
        <v>50.0</v>
      </c>
      <c r="I429" s="4" t="s">
        <v>3953</v>
      </c>
      <c r="J429" s="4" t="s">
        <v>3923</v>
      </c>
      <c r="K429" s="4" t="s">
        <v>5181</v>
      </c>
    </row>
    <row r="430" ht="14.25" customHeight="1">
      <c r="A430" s="7" t="s">
        <v>5182</v>
      </c>
      <c r="B430" s="4">
        <v>430.0</v>
      </c>
      <c r="C430" s="4" t="s">
        <v>5183</v>
      </c>
      <c r="D430" s="4" t="s">
        <v>4035</v>
      </c>
      <c r="E430" s="4" t="s">
        <v>3922</v>
      </c>
      <c r="F430" s="4" t="s">
        <v>3932</v>
      </c>
      <c r="G430" s="4">
        <v>2.0</v>
      </c>
      <c r="H430" s="4">
        <v>50.0</v>
      </c>
      <c r="I430" s="4"/>
      <c r="J430" s="4" t="s">
        <v>3933</v>
      </c>
      <c r="K430" s="4"/>
    </row>
    <row r="431" ht="14.25" customHeight="1">
      <c r="A431" s="7" t="s">
        <v>5184</v>
      </c>
      <c r="B431" s="4">
        <v>428.0</v>
      </c>
      <c r="C431" s="4" t="s">
        <v>5185</v>
      </c>
      <c r="D431" s="4" t="s">
        <v>4035</v>
      </c>
      <c r="E431" s="4" t="s">
        <v>3922</v>
      </c>
      <c r="F431" s="4" t="s">
        <v>3932</v>
      </c>
      <c r="G431" s="4">
        <v>2.0</v>
      </c>
      <c r="H431" s="4">
        <v>50.0</v>
      </c>
      <c r="I431" s="4" t="s">
        <v>3953</v>
      </c>
      <c r="J431" s="4" t="s">
        <v>3933</v>
      </c>
      <c r="K431" s="4" t="s">
        <v>5186</v>
      </c>
    </row>
    <row r="432" ht="14.25" customHeight="1">
      <c r="A432" s="7" t="s">
        <v>5187</v>
      </c>
      <c r="B432" s="4">
        <v>432.0</v>
      </c>
      <c r="C432" s="4" t="s">
        <v>5188</v>
      </c>
      <c r="D432" s="4" t="s">
        <v>4216</v>
      </c>
      <c r="E432" s="4" t="s">
        <v>3922</v>
      </c>
      <c r="F432" s="4" t="s">
        <v>2601</v>
      </c>
      <c r="G432" s="4">
        <v>2.0</v>
      </c>
      <c r="H432" s="4">
        <v>100.0</v>
      </c>
      <c r="I432" s="4" t="s">
        <v>3953</v>
      </c>
      <c r="J432" s="4" t="s">
        <v>4120</v>
      </c>
      <c r="K432" s="4" t="s">
        <v>5189</v>
      </c>
    </row>
    <row r="433" ht="14.25" customHeight="1">
      <c r="A433" s="7" t="s">
        <v>5190</v>
      </c>
      <c r="B433" s="4">
        <v>431.0</v>
      </c>
      <c r="C433" s="4" t="s">
        <v>5191</v>
      </c>
      <c r="D433" s="4" t="s">
        <v>4216</v>
      </c>
      <c r="E433" s="4" t="s">
        <v>3922</v>
      </c>
      <c r="F433" s="4" t="s">
        <v>3932</v>
      </c>
      <c r="G433" s="4">
        <v>2.0</v>
      </c>
      <c r="H433" s="4">
        <v>50.0</v>
      </c>
      <c r="I433" s="4" t="s">
        <v>3953</v>
      </c>
      <c r="J433" s="4" t="s">
        <v>3933</v>
      </c>
      <c r="K433" s="4" t="s">
        <v>5192</v>
      </c>
    </row>
    <row r="434" ht="14.25" customHeight="1">
      <c r="A434" s="7" t="s">
        <v>5193</v>
      </c>
      <c r="B434" s="4">
        <v>433.0</v>
      </c>
      <c r="C434" s="4" t="s">
        <v>5194</v>
      </c>
      <c r="D434" s="4" t="s">
        <v>3921</v>
      </c>
      <c r="E434" s="4" t="s">
        <v>3922</v>
      </c>
      <c r="F434" s="4" t="s">
        <v>2601</v>
      </c>
      <c r="G434" s="4">
        <v>2.0</v>
      </c>
      <c r="H434" s="4">
        <v>150.0</v>
      </c>
      <c r="I434" s="4" t="s">
        <v>4277</v>
      </c>
      <c r="J434" s="4" t="s">
        <v>3923</v>
      </c>
      <c r="K434" s="4" t="s">
        <v>5195</v>
      </c>
    </row>
    <row r="435" ht="14.25" customHeight="1">
      <c r="A435" s="7" t="s">
        <v>5196</v>
      </c>
      <c r="B435" s="4">
        <v>434.0</v>
      </c>
      <c r="C435" s="4" t="s">
        <v>5197</v>
      </c>
      <c r="D435" s="4" t="s">
        <v>4035</v>
      </c>
      <c r="E435" s="4" t="s">
        <v>3922</v>
      </c>
      <c r="F435" s="4" t="s">
        <v>2601</v>
      </c>
      <c r="G435" s="4">
        <v>2.0</v>
      </c>
      <c r="H435" s="4">
        <v>100.0</v>
      </c>
      <c r="I435" s="4" t="s">
        <v>3953</v>
      </c>
      <c r="J435" s="4" t="s">
        <v>3923</v>
      </c>
      <c r="K435" s="4" t="s">
        <v>5198</v>
      </c>
    </row>
    <row r="436" ht="14.25" customHeight="1">
      <c r="A436" s="7" t="s">
        <v>5199</v>
      </c>
      <c r="B436" s="4">
        <v>435.0</v>
      </c>
      <c r="C436" s="4" t="s">
        <v>5200</v>
      </c>
      <c r="D436" s="4" t="s">
        <v>4019</v>
      </c>
      <c r="E436" s="4" t="s">
        <v>3922</v>
      </c>
      <c r="F436" s="4" t="s">
        <v>2601</v>
      </c>
      <c r="G436" s="4">
        <v>2.0</v>
      </c>
      <c r="H436" s="4">
        <v>100.0</v>
      </c>
      <c r="I436" s="4" t="s">
        <v>3953</v>
      </c>
      <c r="J436" s="4" t="s">
        <v>4020</v>
      </c>
      <c r="K436" s="4" t="s">
        <v>5201</v>
      </c>
    </row>
    <row r="437" ht="14.25" customHeight="1">
      <c r="A437" s="7" t="s">
        <v>5202</v>
      </c>
      <c r="B437" s="4">
        <v>436.0</v>
      </c>
      <c r="C437" s="4" t="s">
        <v>5203</v>
      </c>
      <c r="D437" s="4" t="s">
        <v>3952</v>
      </c>
      <c r="E437" s="4" t="s">
        <v>3922</v>
      </c>
      <c r="F437" s="4" t="s">
        <v>3932</v>
      </c>
      <c r="G437" s="4">
        <v>2.0</v>
      </c>
      <c r="H437" s="4">
        <v>50.0</v>
      </c>
      <c r="I437" s="4" t="s">
        <v>3953</v>
      </c>
      <c r="J437" s="4" t="s">
        <v>3933</v>
      </c>
      <c r="K437" s="4" t="s">
        <v>5204</v>
      </c>
    </row>
    <row r="438" ht="14.25" customHeight="1">
      <c r="A438" s="7" t="s">
        <v>5205</v>
      </c>
      <c r="B438" s="4">
        <v>438.0</v>
      </c>
      <c r="C438" s="4" t="s">
        <v>5206</v>
      </c>
      <c r="D438" s="4" t="s">
        <v>3952</v>
      </c>
      <c r="E438" s="4" t="s">
        <v>3922</v>
      </c>
      <c r="F438" s="4" t="s">
        <v>2601</v>
      </c>
      <c r="G438" s="4">
        <v>2.0</v>
      </c>
      <c r="H438" s="4">
        <v>100.0</v>
      </c>
      <c r="I438" s="4" t="s">
        <v>3953</v>
      </c>
      <c r="J438" s="4" t="s">
        <v>3959</v>
      </c>
      <c r="K438" s="4" t="s">
        <v>5207</v>
      </c>
    </row>
    <row r="439" ht="14.25" customHeight="1">
      <c r="A439" s="7" t="s">
        <v>5208</v>
      </c>
      <c r="B439" s="4">
        <v>437.0</v>
      </c>
      <c r="C439" s="4" t="s">
        <v>5209</v>
      </c>
      <c r="D439" s="4" t="s">
        <v>3952</v>
      </c>
      <c r="E439" s="4" t="s">
        <v>3922</v>
      </c>
      <c r="F439" s="4" t="s">
        <v>4006</v>
      </c>
      <c r="G439" s="4">
        <v>2.0</v>
      </c>
      <c r="H439" s="4">
        <v>50.0</v>
      </c>
      <c r="I439" s="4" t="s">
        <v>3953</v>
      </c>
      <c r="J439" s="4" t="s">
        <v>3959</v>
      </c>
      <c r="K439" s="4" t="s">
        <v>5210</v>
      </c>
    </row>
    <row r="440" ht="14.25" customHeight="1">
      <c r="A440" s="7" t="s">
        <v>5211</v>
      </c>
      <c r="B440" s="4">
        <v>439.0</v>
      </c>
      <c r="C440" s="4" t="s">
        <v>5212</v>
      </c>
      <c r="D440" s="4" t="s">
        <v>4035</v>
      </c>
      <c r="E440" s="4" t="s">
        <v>3922</v>
      </c>
      <c r="F440" s="4" t="s">
        <v>2601</v>
      </c>
      <c r="G440" s="4">
        <v>2.0</v>
      </c>
      <c r="H440" s="4">
        <v>100.0</v>
      </c>
      <c r="I440" s="4" t="s">
        <v>3953</v>
      </c>
      <c r="J440" s="4" t="s">
        <v>3923</v>
      </c>
      <c r="K440" s="4" t="s">
        <v>5213</v>
      </c>
    </row>
    <row r="441" ht="14.25" customHeight="1">
      <c r="A441" s="7" t="s">
        <v>5214</v>
      </c>
      <c r="B441" s="4">
        <v>443.0</v>
      </c>
      <c r="C441" s="4" t="s">
        <v>5215</v>
      </c>
      <c r="D441" s="4" t="s">
        <v>3937</v>
      </c>
      <c r="E441" s="4" t="s">
        <v>3922</v>
      </c>
      <c r="F441" s="4" t="s">
        <v>2601</v>
      </c>
      <c r="G441" s="4">
        <v>2.0</v>
      </c>
      <c r="H441" s="4">
        <v>100.0</v>
      </c>
      <c r="I441" s="4" t="s">
        <v>3953</v>
      </c>
      <c r="J441" s="4" t="s">
        <v>3969</v>
      </c>
      <c r="K441" s="4" t="s">
        <v>5216</v>
      </c>
    </row>
    <row r="442" ht="14.25" customHeight="1">
      <c r="A442" s="7" t="s">
        <v>5217</v>
      </c>
      <c r="B442" s="4">
        <v>442.0</v>
      </c>
      <c r="C442" s="4" t="s">
        <v>5218</v>
      </c>
      <c r="D442" s="4" t="s">
        <v>3952</v>
      </c>
      <c r="E442" s="4" t="s">
        <v>3922</v>
      </c>
      <c r="F442" s="4" t="s">
        <v>2601</v>
      </c>
      <c r="G442" s="4">
        <v>2.0</v>
      </c>
      <c r="H442" s="4">
        <v>100.0</v>
      </c>
      <c r="I442" s="4" t="s">
        <v>3953</v>
      </c>
      <c r="J442" s="4" t="s">
        <v>3959</v>
      </c>
      <c r="K442" s="4" t="s">
        <v>5219</v>
      </c>
    </row>
    <row r="443" ht="14.25" customHeight="1">
      <c r="A443" s="7" t="s">
        <v>5220</v>
      </c>
      <c r="B443" s="4">
        <v>445.0</v>
      </c>
      <c r="C443" s="4" t="s">
        <v>5221</v>
      </c>
      <c r="D443" s="4" t="s">
        <v>3937</v>
      </c>
      <c r="E443" s="4" t="s">
        <v>3922</v>
      </c>
      <c r="F443" s="4" t="s">
        <v>3932</v>
      </c>
      <c r="G443" s="4">
        <v>2.0</v>
      </c>
      <c r="H443" s="4">
        <v>50.0</v>
      </c>
      <c r="I443" s="4" t="s">
        <v>3953</v>
      </c>
      <c r="J443" s="4" t="s">
        <v>3933</v>
      </c>
      <c r="K443" s="4" t="s">
        <v>5222</v>
      </c>
    </row>
    <row r="444" ht="14.25" customHeight="1">
      <c r="A444" s="7" t="s">
        <v>5223</v>
      </c>
      <c r="B444" s="4">
        <v>440.0</v>
      </c>
      <c r="C444" s="4" t="s">
        <v>5224</v>
      </c>
      <c r="D444" s="4" t="s">
        <v>4035</v>
      </c>
      <c r="E444" s="4" t="s">
        <v>3922</v>
      </c>
      <c r="F444" s="4" t="s">
        <v>3932</v>
      </c>
      <c r="G444" s="4">
        <v>2.0</v>
      </c>
      <c r="H444" s="4">
        <v>50.0</v>
      </c>
      <c r="I444" s="4" t="s">
        <v>3953</v>
      </c>
      <c r="J444" s="4" t="s">
        <v>3933</v>
      </c>
      <c r="K444" s="4" t="s">
        <v>5225</v>
      </c>
    </row>
    <row r="445" ht="14.25" customHeight="1">
      <c r="A445" s="7" t="s">
        <v>5226</v>
      </c>
      <c r="B445" s="4">
        <v>446.0</v>
      </c>
      <c r="C445" s="4" t="s">
        <v>5227</v>
      </c>
      <c r="D445" s="4" t="s">
        <v>3952</v>
      </c>
      <c r="E445" s="4" t="s">
        <v>3922</v>
      </c>
      <c r="F445" s="4" t="s">
        <v>4015</v>
      </c>
      <c r="G445" s="4"/>
      <c r="H445" s="4">
        <v>50.0</v>
      </c>
      <c r="I445" s="4" t="s">
        <v>3953</v>
      </c>
      <c r="J445" s="4" t="s">
        <v>3933</v>
      </c>
      <c r="K445" s="4" t="s">
        <v>5228</v>
      </c>
    </row>
    <row r="446" ht="14.25" customHeight="1">
      <c r="A446" s="7" t="s">
        <v>5229</v>
      </c>
      <c r="B446" s="4">
        <v>447.0</v>
      </c>
      <c r="C446" s="4" t="s">
        <v>5230</v>
      </c>
      <c r="D446" s="4" t="s">
        <v>4035</v>
      </c>
      <c r="E446" s="4" t="s">
        <v>3922</v>
      </c>
      <c r="F446" s="4" t="s">
        <v>3932</v>
      </c>
      <c r="G446" s="4">
        <v>2.0</v>
      </c>
      <c r="H446" s="4">
        <v>50.0</v>
      </c>
      <c r="I446" s="4" t="s">
        <v>3938</v>
      </c>
      <c r="J446" s="4" t="s">
        <v>3933</v>
      </c>
      <c r="K446" s="4" t="s">
        <v>5231</v>
      </c>
    </row>
    <row r="447" ht="14.25" customHeight="1">
      <c r="A447" s="7" t="s">
        <v>5232</v>
      </c>
      <c r="B447" s="4">
        <v>448.0</v>
      </c>
      <c r="C447" s="4" t="s">
        <v>5233</v>
      </c>
      <c r="D447" s="4" t="s">
        <v>4035</v>
      </c>
      <c r="E447" s="4" t="s">
        <v>3922</v>
      </c>
      <c r="F447" s="4" t="s">
        <v>2601</v>
      </c>
      <c r="G447" s="4">
        <v>2.0</v>
      </c>
      <c r="H447" s="4">
        <v>100.0</v>
      </c>
      <c r="I447" s="4" t="s">
        <v>3938</v>
      </c>
      <c r="J447" s="4" t="s">
        <v>3923</v>
      </c>
      <c r="K447" s="4" t="s">
        <v>5234</v>
      </c>
    </row>
    <row r="448" ht="14.25" customHeight="1">
      <c r="A448" s="7" t="s">
        <v>5235</v>
      </c>
      <c r="B448" s="4">
        <v>451.0</v>
      </c>
      <c r="C448" s="4" t="s">
        <v>5236</v>
      </c>
      <c r="D448" s="4" t="s">
        <v>4035</v>
      </c>
      <c r="E448" s="4" t="s">
        <v>3922</v>
      </c>
      <c r="F448" s="4" t="s">
        <v>5237</v>
      </c>
      <c r="G448" s="4">
        <v>2.0</v>
      </c>
      <c r="H448" s="4">
        <v>50.0</v>
      </c>
      <c r="I448" s="4" t="s">
        <v>3953</v>
      </c>
      <c r="J448" s="4" t="s">
        <v>3933</v>
      </c>
      <c r="K448" s="4" t="s">
        <v>5238</v>
      </c>
    </row>
    <row r="449" ht="14.25" customHeight="1">
      <c r="A449" s="7" t="s">
        <v>5239</v>
      </c>
      <c r="B449" s="4">
        <v>452.0</v>
      </c>
      <c r="C449" s="4" t="s">
        <v>5240</v>
      </c>
      <c r="D449" s="4" t="s">
        <v>4035</v>
      </c>
      <c r="E449" s="4" t="s">
        <v>3922</v>
      </c>
      <c r="F449" s="4" t="s">
        <v>2601</v>
      </c>
      <c r="G449" s="4">
        <v>2.0</v>
      </c>
      <c r="H449" s="4">
        <v>100.0</v>
      </c>
      <c r="I449" s="4"/>
      <c r="J449" s="4" t="s">
        <v>3923</v>
      </c>
      <c r="K449" s="4" t="s">
        <v>5241</v>
      </c>
    </row>
    <row r="450" ht="14.25" customHeight="1">
      <c r="A450" s="7" t="s">
        <v>5242</v>
      </c>
      <c r="B450" s="4">
        <v>453.0</v>
      </c>
      <c r="C450" s="4" t="s">
        <v>5243</v>
      </c>
      <c r="D450" s="4" t="s">
        <v>3921</v>
      </c>
      <c r="E450" s="4" t="s">
        <v>3922</v>
      </c>
      <c r="F450" s="4" t="s">
        <v>3932</v>
      </c>
      <c r="G450" s="4">
        <v>2.0</v>
      </c>
      <c r="H450" s="4">
        <v>50.0</v>
      </c>
      <c r="I450" s="4" t="s">
        <v>5244</v>
      </c>
      <c r="J450" s="4" t="s">
        <v>3933</v>
      </c>
      <c r="K450" s="4" t="s">
        <v>5245</v>
      </c>
    </row>
    <row r="451" ht="14.25" customHeight="1">
      <c r="A451" s="7" t="s">
        <v>5246</v>
      </c>
      <c r="B451" s="4">
        <v>454.0</v>
      </c>
      <c r="C451" s="4" t="s">
        <v>5243</v>
      </c>
      <c r="D451" s="4" t="s">
        <v>3921</v>
      </c>
      <c r="E451" s="4" t="s">
        <v>3922</v>
      </c>
      <c r="F451" s="4" t="s">
        <v>2601</v>
      </c>
      <c r="G451" s="4">
        <v>2.0</v>
      </c>
      <c r="H451" s="4">
        <v>100.0</v>
      </c>
      <c r="I451" s="4" t="s">
        <v>5244</v>
      </c>
      <c r="J451" s="4" t="s">
        <v>3923</v>
      </c>
      <c r="K451" s="4" t="s">
        <v>5247</v>
      </c>
    </row>
    <row r="452" ht="14.25" customHeight="1">
      <c r="A452" s="7" t="s">
        <v>5248</v>
      </c>
      <c r="B452" s="4">
        <v>455.0</v>
      </c>
      <c r="C452" s="4" t="s">
        <v>5249</v>
      </c>
      <c r="D452" s="4" t="s">
        <v>3921</v>
      </c>
      <c r="E452" s="4" t="s">
        <v>3922</v>
      </c>
      <c r="F452" s="4" t="s">
        <v>2601</v>
      </c>
      <c r="G452" s="4">
        <v>2.0</v>
      </c>
      <c r="H452" s="4">
        <v>100.0</v>
      </c>
      <c r="I452" s="4"/>
      <c r="J452" s="4" t="s">
        <v>3923</v>
      </c>
      <c r="K452" s="4" t="s">
        <v>5250</v>
      </c>
    </row>
    <row r="453" ht="14.25" customHeight="1">
      <c r="A453" s="7" t="s">
        <v>5251</v>
      </c>
      <c r="B453" s="4">
        <v>456.0</v>
      </c>
      <c r="C453" s="4" t="s">
        <v>5252</v>
      </c>
      <c r="D453" s="4" t="s">
        <v>3921</v>
      </c>
      <c r="E453" s="4" t="s">
        <v>3922</v>
      </c>
      <c r="F453" s="4" t="s">
        <v>2601</v>
      </c>
      <c r="G453" s="4">
        <v>2.0</v>
      </c>
      <c r="H453" s="4">
        <v>100.0</v>
      </c>
      <c r="I453" s="4" t="s">
        <v>5244</v>
      </c>
      <c r="J453" s="4" t="s">
        <v>3923</v>
      </c>
      <c r="K453" s="4" t="s">
        <v>5253</v>
      </c>
    </row>
    <row r="454" ht="14.25" customHeight="1">
      <c r="A454" s="7" t="s">
        <v>5254</v>
      </c>
      <c r="B454" s="4">
        <v>457.0</v>
      </c>
      <c r="C454" s="4" t="s">
        <v>5255</v>
      </c>
      <c r="D454" s="4" t="s">
        <v>4035</v>
      </c>
      <c r="E454" s="4" t="s">
        <v>3922</v>
      </c>
      <c r="F454" s="4" t="s">
        <v>2601</v>
      </c>
      <c r="G454" s="4">
        <v>2.0</v>
      </c>
      <c r="H454" s="4">
        <v>100.0</v>
      </c>
      <c r="I454" s="4" t="s">
        <v>3953</v>
      </c>
      <c r="J454" s="4" t="s">
        <v>3923</v>
      </c>
      <c r="K454" s="4" t="s">
        <v>5256</v>
      </c>
    </row>
    <row r="455" ht="14.25" customHeight="1">
      <c r="A455" s="7" t="s">
        <v>5257</v>
      </c>
      <c r="B455" s="4">
        <v>458.0</v>
      </c>
      <c r="C455" s="4" t="s">
        <v>5258</v>
      </c>
      <c r="D455" s="4" t="s">
        <v>3921</v>
      </c>
      <c r="E455" s="4" t="s">
        <v>3922</v>
      </c>
      <c r="F455" s="4" t="s">
        <v>3932</v>
      </c>
      <c r="G455" s="4">
        <v>2.0</v>
      </c>
      <c r="H455" s="4">
        <v>50.0</v>
      </c>
      <c r="I455" s="4" t="s">
        <v>3953</v>
      </c>
      <c r="J455" s="4" t="s">
        <v>3933</v>
      </c>
      <c r="K455" s="4"/>
    </row>
    <row r="456" ht="14.25" customHeight="1">
      <c r="A456" s="7" t="s">
        <v>5259</v>
      </c>
      <c r="B456" s="4">
        <v>459.0</v>
      </c>
      <c r="C456" s="4" t="s">
        <v>5260</v>
      </c>
      <c r="D456" s="4" t="s">
        <v>3937</v>
      </c>
      <c r="E456" s="4" t="s">
        <v>3922</v>
      </c>
      <c r="F456" s="4" t="s">
        <v>2601</v>
      </c>
      <c r="G456" s="4">
        <v>2.0</v>
      </c>
      <c r="H456" s="4">
        <v>100.0</v>
      </c>
      <c r="I456" s="4" t="s">
        <v>3953</v>
      </c>
      <c r="J456" s="4" t="s">
        <v>3969</v>
      </c>
      <c r="K456" s="4" t="s">
        <v>5261</v>
      </c>
    </row>
    <row r="457" ht="14.25" customHeight="1">
      <c r="A457" s="7" t="s">
        <v>5262</v>
      </c>
      <c r="B457" s="4">
        <v>462.0</v>
      </c>
      <c r="C457" s="4" t="s">
        <v>5263</v>
      </c>
      <c r="D457" s="4" t="s">
        <v>4035</v>
      </c>
      <c r="E457" s="4" t="s">
        <v>3922</v>
      </c>
      <c r="F457" s="4" t="s">
        <v>3932</v>
      </c>
      <c r="G457" s="4">
        <v>2.0</v>
      </c>
      <c r="H457" s="4">
        <v>50.0</v>
      </c>
      <c r="I457" s="4" t="s">
        <v>3953</v>
      </c>
      <c r="J457" s="4" t="s">
        <v>3933</v>
      </c>
      <c r="K457" s="4" t="s">
        <v>5264</v>
      </c>
    </row>
    <row r="458" ht="14.25" customHeight="1">
      <c r="A458" s="7" t="s">
        <v>5265</v>
      </c>
      <c r="B458" s="4">
        <v>461.0</v>
      </c>
      <c r="C458" s="4" t="s">
        <v>5266</v>
      </c>
      <c r="D458" s="4" t="s">
        <v>4035</v>
      </c>
      <c r="E458" s="4" t="s">
        <v>3922</v>
      </c>
      <c r="F458" s="4" t="s">
        <v>4006</v>
      </c>
      <c r="G458" s="4">
        <v>2.0</v>
      </c>
      <c r="H458" s="4">
        <v>50.0</v>
      </c>
      <c r="I458" s="4" t="s">
        <v>3953</v>
      </c>
      <c r="J458" s="4" t="s">
        <v>3923</v>
      </c>
      <c r="K458" s="4" t="s">
        <v>5267</v>
      </c>
    </row>
    <row r="459" ht="14.25" customHeight="1">
      <c r="A459" s="7" t="s">
        <v>5268</v>
      </c>
      <c r="B459" s="4">
        <v>460.0</v>
      </c>
      <c r="C459" s="4" t="s">
        <v>5269</v>
      </c>
      <c r="D459" s="4" t="s">
        <v>4035</v>
      </c>
      <c r="E459" s="4" t="s">
        <v>3922</v>
      </c>
      <c r="F459" s="4" t="s">
        <v>2601</v>
      </c>
      <c r="G459" s="4">
        <v>2.0</v>
      </c>
      <c r="H459" s="4">
        <v>100.0</v>
      </c>
      <c r="I459" s="4" t="s">
        <v>3953</v>
      </c>
      <c r="J459" s="4" t="s">
        <v>3923</v>
      </c>
      <c r="K459" s="4" t="s">
        <v>5270</v>
      </c>
    </row>
    <row r="460" ht="14.25" customHeight="1">
      <c r="A460" s="7" t="s">
        <v>5271</v>
      </c>
      <c r="B460" s="4">
        <v>463.0</v>
      </c>
      <c r="C460" s="4" t="s">
        <v>5272</v>
      </c>
      <c r="D460" s="4" t="s">
        <v>3979</v>
      </c>
      <c r="E460" s="4" t="s">
        <v>3922</v>
      </c>
      <c r="F460" s="4" t="s">
        <v>2601</v>
      </c>
      <c r="G460" s="4">
        <v>2.0</v>
      </c>
      <c r="H460" s="4">
        <v>100.0</v>
      </c>
      <c r="I460" s="4" t="s">
        <v>3953</v>
      </c>
      <c r="J460" s="4" t="s">
        <v>3980</v>
      </c>
      <c r="K460" s="4" t="s">
        <v>5273</v>
      </c>
    </row>
    <row r="461" ht="14.25" customHeight="1">
      <c r="A461" s="7" t="s">
        <v>5274</v>
      </c>
      <c r="B461" s="4">
        <v>486.0</v>
      </c>
      <c r="C461" s="4" t="s">
        <v>5275</v>
      </c>
      <c r="D461" s="4" t="s">
        <v>3921</v>
      </c>
      <c r="E461" s="4" t="s">
        <v>3922</v>
      </c>
      <c r="F461" s="4" t="s">
        <v>2601</v>
      </c>
      <c r="G461" s="4">
        <v>2.0</v>
      </c>
      <c r="H461" s="4">
        <v>100.0</v>
      </c>
      <c r="I461" s="4" t="s">
        <v>3953</v>
      </c>
      <c r="J461" s="4" t="s">
        <v>3923</v>
      </c>
      <c r="K461" s="4" t="s">
        <v>5276</v>
      </c>
    </row>
    <row r="462" ht="14.25" customHeight="1">
      <c r="A462" s="7" t="s">
        <v>5277</v>
      </c>
      <c r="B462" s="4">
        <v>464.0</v>
      </c>
      <c r="C462" s="4" t="s">
        <v>5278</v>
      </c>
      <c r="D462" s="4" t="s">
        <v>3942</v>
      </c>
      <c r="E462" s="4" t="s">
        <v>3922</v>
      </c>
      <c r="F462" s="4" t="s">
        <v>2601</v>
      </c>
      <c r="G462" s="4">
        <v>2.0</v>
      </c>
      <c r="H462" s="4">
        <v>100.0</v>
      </c>
      <c r="I462" s="4" t="s">
        <v>3953</v>
      </c>
      <c r="J462" s="4" t="s">
        <v>4120</v>
      </c>
      <c r="K462" s="4" t="s">
        <v>5279</v>
      </c>
    </row>
    <row r="463" ht="14.25" customHeight="1">
      <c r="A463" s="7" t="s">
        <v>5280</v>
      </c>
      <c r="B463" s="4">
        <v>466.0</v>
      </c>
      <c r="C463" s="4" t="s">
        <v>5281</v>
      </c>
      <c r="D463" s="4" t="s">
        <v>3979</v>
      </c>
      <c r="E463" s="4" t="s">
        <v>3922</v>
      </c>
      <c r="F463" s="4" t="s">
        <v>2601</v>
      </c>
      <c r="G463" s="4">
        <v>2.0</v>
      </c>
      <c r="H463" s="4">
        <v>100.0</v>
      </c>
      <c r="I463" s="4" t="s">
        <v>3953</v>
      </c>
      <c r="J463" s="4" t="s">
        <v>3980</v>
      </c>
      <c r="K463" s="4" t="s">
        <v>5282</v>
      </c>
    </row>
    <row r="464" ht="14.25" customHeight="1">
      <c r="A464" s="7" t="s">
        <v>5283</v>
      </c>
      <c r="B464" s="4">
        <v>465.0</v>
      </c>
      <c r="C464" s="4" t="s">
        <v>5284</v>
      </c>
      <c r="D464" s="4" t="s">
        <v>3979</v>
      </c>
      <c r="E464" s="4" t="s">
        <v>3922</v>
      </c>
      <c r="F464" s="4" t="s">
        <v>3932</v>
      </c>
      <c r="G464" s="4">
        <v>2.0</v>
      </c>
      <c r="H464" s="4">
        <v>50.0</v>
      </c>
      <c r="I464" s="4" t="s">
        <v>3953</v>
      </c>
      <c r="J464" s="4" t="s">
        <v>3933</v>
      </c>
      <c r="K464" s="4" t="s">
        <v>5285</v>
      </c>
    </row>
    <row r="465" ht="14.25" customHeight="1">
      <c r="A465" s="7" t="s">
        <v>5286</v>
      </c>
      <c r="B465" s="4">
        <v>485.0</v>
      </c>
      <c r="C465" s="4" t="s">
        <v>5287</v>
      </c>
      <c r="D465" s="4" t="s">
        <v>4019</v>
      </c>
      <c r="E465" s="4" t="s">
        <v>3922</v>
      </c>
      <c r="F465" s="4" t="s">
        <v>2601</v>
      </c>
      <c r="G465" s="4">
        <v>2.0</v>
      </c>
      <c r="H465" s="4"/>
      <c r="I465" s="4"/>
      <c r="J465" s="4" t="s">
        <v>4020</v>
      </c>
      <c r="K465" s="4"/>
    </row>
    <row r="466" ht="14.25" customHeight="1">
      <c r="A466" s="7" t="s">
        <v>5288</v>
      </c>
      <c r="B466" s="4">
        <v>467.0</v>
      </c>
      <c r="C466" s="4" t="s">
        <v>5289</v>
      </c>
      <c r="D466" s="4" t="s">
        <v>4035</v>
      </c>
      <c r="E466" s="4" t="s">
        <v>3922</v>
      </c>
      <c r="F466" s="4" t="s">
        <v>2601</v>
      </c>
      <c r="G466" s="4">
        <v>2.0</v>
      </c>
      <c r="H466" s="4">
        <v>100.0</v>
      </c>
      <c r="I466" s="4" t="s">
        <v>3938</v>
      </c>
      <c r="J466" s="4" t="s">
        <v>3923</v>
      </c>
      <c r="K466" s="4" t="s">
        <v>5290</v>
      </c>
    </row>
    <row r="467" ht="14.25" customHeight="1">
      <c r="A467" s="7" t="s">
        <v>5291</v>
      </c>
      <c r="B467" s="4">
        <v>468.0</v>
      </c>
      <c r="C467" s="4" t="s">
        <v>5292</v>
      </c>
      <c r="D467" s="4" t="s">
        <v>4035</v>
      </c>
      <c r="E467" s="4" t="s">
        <v>3922</v>
      </c>
      <c r="F467" s="4" t="s">
        <v>2601</v>
      </c>
      <c r="G467" s="4">
        <v>2.0</v>
      </c>
      <c r="H467" s="4">
        <v>100.0</v>
      </c>
      <c r="I467" s="4" t="s">
        <v>3938</v>
      </c>
      <c r="J467" s="4" t="s">
        <v>3923</v>
      </c>
      <c r="K467" s="4" t="s">
        <v>5293</v>
      </c>
    </row>
    <row r="468" ht="14.25" customHeight="1">
      <c r="A468" s="7" t="s">
        <v>5294</v>
      </c>
      <c r="B468" s="4">
        <v>469.0</v>
      </c>
      <c r="C468" s="4" t="s">
        <v>5295</v>
      </c>
      <c r="D468" s="4" t="s">
        <v>4035</v>
      </c>
      <c r="E468" s="4" t="s">
        <v>3922</v>
      </c>
      <c r="F468" s="4" t="s">
        <v>3932</v>
      </c>
      <c r="G468" s="4">
        <v>2.0</v>
      </c>
      <c r="H468" s="4">
        <v>50.0</v>
      </c>
      <c r="I468" s="4" t="s">
        <v>3938</v>
      </c>
      <c r="J468" s="4" t="s">
        <v>3933</v>
      </c>
      <c r="K468" s="4" t="s">
        <v>5296</v>
      </c>
    </row>
    <row r="469" ht="14.25" customHeight="1">
      <c r="A469" s="7" t="s">
        <v>5297</v>
      </c>
      <c r="B469" s="4">
        <v>470.0</v>
      </c>
      <c r="C469" s="4" t="s">
        <v>5298</v>
      </c>
      <c r="D469" s="4" t="s">
        <v>3952</v>
      </c>
      <c r="E469" s="4" t="s">
        <v>3922</v>
      </c>
      <c r="F469" s="4" t="s">
        <v>2601</v>
      </c>
      <c r="G469" s="4">
        <v>2.0</v>
      </c>
      <c r="H469" s="4">
        <v>100.0</v>
      </c>
      <c r="I469" s="4"/>
      <c r="J469" s="4" t="s">
        <v>3959</v>
      </c>
      <c r="K469" s="4" t="s">
        <v>5299</v>
      </c>
    </row>
    <row r="470" ht="14.25" customHeight="1">
      <c r="A470" s="7" t="s">
        <v>5300</v>
      </c>
      <c r="B470" s="4">
        <v>471.0</v>
      </c>
      <c r="C470" s="4" t="s">
        <v>5301</v>
      </c>
      <c r="D470" s="4" t="s">
        <v>3942</v>
      </c>
      <c r="E470" s="4" t="s">
        <v>3922</v>
      </c>
      <c r="F470" s="4" t="s">
        <v>2601</v>
      </c>
      <c r="G470" s="4">
        <v>2.0</v>
      </c>
      <c r="H470" s="4">
        <v>100.0</v>
      </c>
      <c r="I470" s="4" t="s">
        <v>3953</v>
      </c>
      <c r="J470" s="4" t="s">
        <v>4120</v>
      </c>
      <c r="K470" s="4" t="s">
        <v>5302</v>
      </c>
    </row>
    <row r="471" ht="14.25" customHeight="1">
      <c r="A471" s="7" t="s">
        <v>5303</v>
      </c>
      <c r="B471" s="4">
        <v>472.0</v>
      </c>
      <c r="C471" s="4" t="s">
        <v>5301</v>
      </c>
      <c r="D471" s="4" t="s">
        <v>3942</v>
      </c>
      <c r="E471" s="4" t="s">
        <v>3922</v>
      </c>
      <c r="F471" s="4" t="s">
        <v>3932</v>
      </c>
      <c r="G471" s="4">
        <v>2.0</v>
      </c>
      <c r="H471" s="4">
        <v>50.0</v>
      </c>
      <c r="I471" s="4" t="s">
        <v>3953</v>
      </c>
      <c r="J471" s="4" t="s">
        <v>3933</v>
      </c>
      <c r="K471" s="4" t="s">
        <v>5304</v>
      </c>
    </row>
    <row r="472" ht="14.25" customHeight="1">
      <c r="A472" s="7" t="s">
        <v>5305</v>
      </c>
      <c r="B472" s="4">
        <v>473.0</v>
      </c>
      <c r="C472" s="4" t="s">
        <v>5306</v>
      </c>
      <c r="D472" s="4" t="s">
        <v>4148</v>
      </c>
      <c r="E472" s="4" t="s">
        <v>3922</v>
      </c>
      <c r="F472" s="4" t="s">
        <v>2601</v>
      </c>
      <c r="G472" s="4">
        <v>2.0</v>
      </c>
      <c r="H472" s="4">
        <v>100.0</v>
      </c>
      <c r="I472" s="4" t="s">
        <v>3938</v>
      </c>
      <c r="J472" s="4" t="s">
        <v>4120</v>
      </c>
      <c r="K472" s="4" t="s">
        <v>5307</v>
      </c>
    </row>
    <row r="473" ht="14.25" customHeight="1">
      <c r="A473" s="7" t="s">
        <v>5308</v>
      </c>
      <c r="B473" s="4">
        <v>474.0</v>
      </c>
      <c r="C473" s="4" t="s">
        <v>5309</v>
      </c>
      <c r="D473" s="4" t="s">
        <v>4148</v>
      </c>
      <c r="E473" s="4" t="s">
        <v>3922</v>
      </c>
      <c r="F473" s="4" t="s">
        <v>3932</v>
      </c>
      <c r="G473" s="4">
        <v>2.0</v>
      </c>
      <c r="H473" s="4">
        <v>50.0</v>
      </c>
      <c r="I473" s="4" t="s">
        <v>3938</v>
      </c>
      <c r="J473" s="4" t="s">
        <v>3933</v>
      </c>
      <c r="K473" s="4" t="s">
        <v>5310</v>
      </c>
    </row>
    <row r="474" ht="14.25" customHeight="1">
      <c r="A474" s="7" t="s">
        <v>5311</v>
      </c>
      <c r="B474" s="4">
        <v>476.0</v>
      </c>
      <c r="C474" s="4" t="s">
        <v>5312</v>
      </c>
      <c r="D474" s="4" t="s">
        <v>3979</v>
      </c>
      <c r="E474" s="4" t="s">
        <v>3922</v>
      </c>
      <c r="F474" s="4" t="s">
        <v>2601</v>
      </c>
      <c r="G474" s="4">
        <v>2.0</v>
      </c>
      <c r="H474" s="4">
        <v>100.0</v>
      </c>
      <c r="I474" s="4" t="s">
        <v>3953</v>
      </c>
      <c r="J474" s="4" t="s">
        <v>3980</v>
      </c>
      <c r="K474" s="4" t="s">
        <v>5313</v>
      </c>
    </row>
    <row r="475" ht="14.25" customHeight="1">
      <c r="A475" s="7" t="s">
        <v>5314</v>
      </c>
      <c r="B475" s="4">
        <v>475.0</v>
      </c>
      <c r="C475" s="4" t="s">
        <v>5315</v>
      </c>
      <c r="D475" s="4" t="s">
        <v>3979</v>
      </c>
      <c r="E475" s="4" t="s">
        <v>3922</v>
      </c>
      <c r="F475" s="4" t="s">
        <v>3932</v>
      </c>
      <c r="G475" s="4">
        <v>2.0</v>
      </c>
      <c r="H475" s="4">
        <v>50.0</v>
      </c>
      <c r="I475" s="4" t="s">
        <v>3953</v>
      </c>
      <c r="J475" s="4" t="s">
        <v>3933</v>
      </c>
      <c r="K475" s="4" t="s">
        <v>5316</v>
      </c>
    </row>
    <row r="476" ht="14.25" customHeight="1">
      <c r="A476" s="7" t="s">
        <v>5317</v>
      </c>
      <c r="B476" s="4">
        <v>477.0</v>
      </c>
      <c r="C476" s="4" t="s">
        <v>5318</v>
      </c>
      <c r="D476" s="4" t="s">
        <v>3921</v>
      </c>
      <c r="E476" s="4" t="s">
        <v>3922</v>
      </c>
      <c r="F476" s="4" t="s">
        <v>2601</v>
      </c>
      <c r="G476" s="4">
        <v>2.0</v>
      </c>
      <c r="H476" s="4">
        <v>100.0</v>
      </c>
      <c r="I476" s="4" t="s">
        <v>3953</v>
      </c>
      <c r="J476" s="4" t="s">
        <v>5319</v>
      </c>
      <c r="K476" s="4" t="s">
        <v>5320</v>
      </c>
    </row>
    <row r="477" ht="14.25" customHeight="1">
      <c r="A477" s="7" t="s">
        <v>5321</v>
      </c>
      <c r="B477" s="4">
        <v>478.0</v>
      </c>
      <c r="C477" s="4" t="s">
        <v>5322</v>
      </c>
      <c r="D477" s="4" t="s">
        <v>3927</v>
      </c>
      <c r="E477" s="4" t="s">
        <v>3922</v>
      </c>
      <c r="F477" s="4" t="s">
        <v>3932</v>
      </c>
      <c r="G477" s="4">
        <v>2.0</v>
      </c>
      <c r="H477" s="4">
        <v>50.0</v>
      </c>
      <c r="I477" s="4" t="s">
        <v>4119</v>
      </c>
      <c r="J477" s="4" t="s">
        <v>3933</v>
      </c>
      <c r="K477" s="4" t="s">
        <v>5323</v>
      </c>
    </row>
    <row r="478" ht="14.25" customHeight="1">
      <c r="A478" s="7" t="s">
        <v>5324</v>
      </c>
      <c r="B478" s="4">
        <v>479.0</v>
      </c>
      <c r="C478" s="4" t="s">
        <v>5325</v>
      </c>
      <c r="D478" s="4" t="s">
        <v>4019</v>
      </c>
      <c r="E478" s="4" t="s">
        <v>3922</v>
      </c>
      <c r="F478" s="4" t="s">
        <v>2601</v>
      </c>
      <c r="G478" s="4">
        <v>2.0</v>
      </c>
      <c r="H478" s="4">
        <v>100.0</v>
      </c>
      <c r="I478" s="4" t="s">
        <v>3953</v>
      </c>
      <c r="J478" s="4" t="s">
        <v>4020</v>
      </c>
      <c r="K478" s="4" t="s">
        <v>5326</v>
      </c>
    </row>
    <row r="479" ht="14.25" customHeight="1">
      <c r="A479" s="7" t="s">
        <v>5327</v>
      </c>
      <c r="B479" s="4">
        <v>480.0</v>
      </c>
      <c r="C479" s="4" t="s">
        <v>5328</v>
      </c>
      <c r="D479" s="4" t="s">
        <v>4019</v>
      </c>
      <c r="E479" s="4" t="s">
        <v>3922</v>
      </c>
      <c r="F479" s="4" t="s">
        <v>3932</v>
      </c>
      <c r="G479" s="4">
        <v>2.0</v>
      </c>
      <c r="H479" s="4">
        <v>50.0</v>
      </c>
      <c r="I479" s="4" t="s">
        <v>3953</v>
      </c>
      <c r="J479" s="4" t="s">
        <v>3933</v>
      </c>
      <c r="K479" s="4" t="s">
        <v>5329</v>
      </c>
    </row>
    <row r="480" ht="14.25" customHeight="1">
      <c r="A480" s="7" t="s">
        <v>5330</v>
      </c>
      <c r="B480" s="4">
        <v>481.0</v>
      </c>
      <c r="C480" s="4" t="s">
        <v>5331</v>
      </c>
      <c r="D480" s="4" t="s">
        <v>4019</v>
      </c>
      <c r="E480" s="4" t="s">
        <v>3922</v>
      </c>
      <c r="F480" s="4" t="s">
        <v>2601</v>
      </c>
      <c r="G480" s="4">
        <v>2.0</v>
      </c>
      <c r="H480" s="4">
        <v>100.0</v>
      </c>
      <c r="I480" s="4" t="s">
        <v>3953</v>
      </c>
      <c r="J480" s="4" t="s">
        <v>4020</v>
      </c>
      <c r="K480" s="4" t="s">
        <v>5332</v>
      </c>
    </row>
    <row r="481" ht="14.25" customHeight="1">
      <c r="A481" s="7" t="s">
        <v>5333</v>
      </c>
      <c r="B481" s="4">
        <v>482.0</v>
      </c>
      <c r="C481" s="4" t="s">
        <v>5334</v>
      </c>
      <c r="D481" s="4" t="s">
        <v>3927</v>
      </c>
      <c r="E481" s="4" t="s">
        <v>3922</v>
      </c>
      <c r="F481" s="4" t="s">
        <v>3932</v>
      </c>
      <c r="G481" s="4">
        <v>2.0</v>
      </c>
      <c r="H481" s="4">
        <v>50.0</v>
      </c>
      <c r="I481" s="4" t="s">
        <v>3938</v>
      </c>
      <c r="J481" s="4" t="s">
        <v>3933</v>
      </c>
      <c r="K481" s="4" t="s">
        <v>5335</v>
      </c>
    </row>
    <row r="482" ht="14.25" customHeight="1">
      <c r="A482" s="7" t="s">
        <v>5336</v>
      </c>
      <c r="B482" s="4">
        <v>483.0</v>
      </c>
      <c r="C482" s="4" t="s">
        <v>5337</v>
      </c>
      <c r="D482" s="4" t="s">
        <v>3927</v>
      </c>
      <c r="E482" s="4" t="s">
        <v>3922</v>
      </c>
      <c r="F482" s="4" t="s">
        <v>2601</v>
      </c>
      <c r="G482" s="4">
        <v>2.0</v>
      </c>
      <c r="H482" s="4">
        <v>100.0</v>
      </c>
      <c r="I482" s="4" t="s">
        <v>3938</v>
      </c>
      <c r="J482" s="4" t="s">
        <v>3923</v>
      </c>
      <c r="K482" s="4" t="s">
        <v>5338</v>
      </c>
    </row>
    <row r="483" ht="14.25" customHeight="1">
      <c r="A483" s="7" t="s">
        <v>5339</v>
      </c>
      <c r="B483" s="4">
        <v>484.0</v>
      </c>
      <c r="C483" s="4" t="s">
        <v>5340</v>
      </c>
      <c r="D483" s="4" t="s">
        <v>4035</v>
      </c>
      <c r="E483" s="4" t="s">
        <v>3922</v>
      </c>
      <c r="F483" s="4" t="s">
        <v>2601</v>
      </c>
      <c r="G483" s="4">
        <v>2.0</v>
      </c>
      <c r="H483" s="4">
        <v>100.0</v>
      </c>
      <c r="I483" s="4" t="s">
        <v>3938</v>
      </c>
      <c r="J483" s="4" t="s">
        <v>3923</v>
      </c>
      <c r="K483" s="4" t="s">
        <v>5341</v>
      </c>
    </row>
    <row r="484" ht="14.25" customHeight="1">
      <c r="A484" s="7" t="s">
        <v>5342</v>
      </c>
      <c r="B484" s="4">
        <v>93.0</v>
      </c>
      <c r="C484" s="4" t="s">
        <v>5343</v>
      </c>
      <c r="D484" s="4" t="s">
        <v>3952</v>
      </c>
      <c r="E484" s="4" t="s">
        <v>3922</v>
      </c>
      <c r="F484" s="4" t="s">
        <v>3932</v>
      </c>
      <c r="G484" s="4">
        <v>2.0</v>
      </c>
      <c r="H484" s="4">
        <v>50.0</v>
      </c>
      <c r="I484" s="4" t="s">
        <v>3953</v>
      </c>
      <c r="J484" s="4" t="s">
        <v>3933</v>
      </c>
      <c r="K484" s="4" t="s">
        <v>5344</v>
      </c>
    </row>
    <row r="485" ht="14.25" customHeight="1">
      <c r="A485" s="7" t="s">
        <v>5345</v>
      </c>
      <c r="B485" s="4">
        <v>488.0</v>
      </c>
      <c r="C485" s="4" t="s">
        <v>5346</v>
      </c>
      <c r="D485" s="4" t="s">
        <v>3921</v>
      </c>
      <c r="E485" s="4" t="s">
        <v>3922</v>
      </c>
      <c r="F485" s="4" t="s">
        <v>2601</v>
      </c>
      <c r="G485" s="4">
        <v>2.0</v>
      </c>
      <c r="H485" s="4">
        <v>100.0</v>
      </c>
      <c r="I485" s="4" t="s">
        <v>3953</v>
      </c>
      <c r="J485" s="4" t="s">
        <v>3923</v>
      </c>
      <c r="K485" s="4" t="s">
        <v>5347</v>
      </c>
    </row>
    <row r="486" ht="14.25" customHeight="1">
      <c r="A486" s="7" t="s">
        <v>5348</v>
      </c>
      <c r="B486" s="4">
        <v>487.0</v>
      </c>
      <c r="C486" s="4" t="s">
        <v>5349</v>
      </c>
      <c r="D486" s="4" t="s">
        <v>3979</v>
      </c>
      <c r="E486" s="4" t="s">
        <v>3922</v>
      </c>
      <c r="F486" s="4" t="s">
        <v>2601</v>
      </c>
      <c r="G486" s="4">
        <v>2.0</v>
      </c>
      <c r="H486" s="4">
        <v>100.0</v>
      </c>
      <c r="I486" s="4" t="s">
        <v>3938</v>
      </c>
      <c r="J486" s="4" t="s">
        <v>3980</v>
      </c>
      <c r="K486" s="4" t="s">
        <v>5350</v>
      </c>
    </row>
    <row r="487" ht="14.25" customHeight="1">
      <c r="A487" s="7" t="s">
        <v>5351</v>
      </c>
      <c r="B487" s="4">
        <v>489.0</v>
      </c>
      <c r="C487" s="4" t="s">
        <v>5352</v>
      </c>
      <c r="D487" s="4" t="s">
        <v>4019</v>
      </c>
      <c r="E487" s="4" t="s">
        <v>3922</v>
      </c>
      <c r="F487" s="4" t="s">
        <v>2601</v>
      </c>
      <c r="G487" s="4">
        <v>2.0</v>
      </c>
      <c r="H487" s="4">
        <v>100.0</v>
      </c>
      <c r="I487" s="4" t="s">
        <v>3938</v>
      </c>
      <c r="J487" s="4" t="s">
        <v>4020</v>
      </c>
      <c r="K487" s="4" t="s">
        <v>5353</v>
      </c>
    </row>
    <row r="488" ht="14.25" customHeight="1">
      <c r="A488" s="7" t="s">
        <v>5354</v>
      </c>
      <c r="B488" s="4">
        <v>491.0</v>
      </c>
      <c r="C488" s="4" t="s">
        <v>5355</v>
      </c>
      <c r="D488" s="4" t="s">
        <v>4019</v>
      </c>
      <c r="E488" s="4" t="s">
        <v>3922</v>
      </c>
      <c r="F488" s="4" t="s">
        <v>3932</v>
      </c>
      <c r="G488" s="4">
        <v>2.0</v>
      </c>
      <c r="H488" s="4">
        <v>50.0</v>
      </c>
      <c r="I488" s="4" t="s">
        <v>3938</v>
      </c>
      <c r="J488" s="4" t="s">
        <v>3933</v>
      </c>
      <c r="K488" s="4" t="s">
        <v>5356</v>
      </c>
    </row>
    <row r="489" ht="14.25" customHeight="1">
      <c r="A489" s="7" t="s">
        <v>5357</v>
      </c>
      <c r="B489" s="4">
        <v>490.0</v>
      </c>
      <c r="C489" s="4" t="s">
        <v>5358</v>
      </c>
      <c r="D489" s="4" t="s">
        <v>4019</v>
      </c>
      <c r="E489" s="4" t="s">
        <v>3922</v>
      </c>
      <c r="F489" s="4" t="s">
        <v>3932</v>
      </c>
      <c r="G489" s="4">
        <v>2.0</v>
      </c>
      <c r="H489" s="4">
        <v>50.0</v>
      </c>
      <c r="I489" s="4" t="s">
        <v>3938</v>
      </c>
      <c r="J489" s="4" t="s">
        <v>3933</v>
      </c>
      <c r="K489" s="4"/>
    </row>
    <row r="490" ht="14.25" customHeight="1">
      <c r="A490" s="7" t="s">
        <v>5359</v>
      </c>
      <c r="B490" s="4">
        <v>492.0</v>
      </c>
      <c r="C490" s="4" t="s">
        <v>5360</v>
      </c>
      <c r="D490" s="4" t="s">
        <v>4035</v>
      </c>
      <c r="E490" s="4" t="s">
        <v>3922</v>
      </c>
      <c r="F490" s="4" t="s">
        <v>2601</v>
      </c>
      <c r="G490" s="4">
        <v>2.0</v>
      </c>
      <c r="H490" s="4">
        <v>100.0</v>
      </c>
      <c r="I490" s="4" t="s">
        <v>3938</v>
      </c>
      <c r="J490" s="4" t="s">
        <v>3923</v>
      </c>
      <c r="K490" s="4" t="s">
        <v>5361</v>
      </c>
    </row>
    <row r="491" ht="14.25" customHeight="1">
      <c r="A491" s="7" t="s">
        <v>5362</v>
      </c>
      <c r="B491" s="4">
        <v>495.0</v>
      </c>
      <c r="C491" s="4" t="s">
        <v>5363</v>
      </c>
      <c r="D491" s="4" t="s">
        <v>3927</v>
      </c>
      <c r="E491" s="4" t="s">
        <v>3922</v>
      </c>
      <c r="F491" s="4" t="s">
        <v>3932</v>
      </c>
      <c r="G491" s="4">
        <v>2.0</v>
      </c>
      <c r="H491" s="4">
        <v>50.0</v>
      </c>
      <c r="I491" s="4"/>
      <c r="J491" s="4" t="s">
        <v>3933</v>
      </c>
      <c r="K491" s="4" t="s">
        <v>5364</v>
      </c>
    </row>
    <row r="492" ht="14.25" customHeight="1">
      <c r="A492" s="7" t="s">
        <v>5365</v>
      </c>
      <c r="B492" s="4">
        <v>496.0</v>
      </c>
      <c r="C492" s="4" t="s">
        <v>5366</v>
      </c>
      <c r="D492" s="4" t="s">
        <v>3979</v>
      </c>
      <c r="E492" s="4" t="s">
        <v>3922</v>
      </c>
      <c r="F492" s="4" t="s">
        <v>3932</v>
      </c>
      <c r="G492" s="4">
        <v>2.0</v>
      </c>
      <c r="H492" s="4">
        <v>50.0</v>
      </c>
      <c r="I492" s="4" t="s">
        <v>3953</v>
      </c>
      <c r="J492" s="4" t="s">
        <v>3933</v>
      </c>
      <c r="K492" s="4"/>
    </row>
    <row r="493" ht="14.25" customHeight="1">
      <c r="A493" s="7" t="s">
        <v>5367</v>
      </c>
      <c r="B493" s="4">
        <v>643.0</v>
      </c>
      <c r="C493" s="4" t="s">
        <v>5368</v>
      </c>
      <c r="D493" s="4" t="s">
        <v>3952</v>
      </c>
      <c r="E493" s="4" t="s">
        <v>3922</v>
      </c>
      <c r="F493" s="4" t="s">
        <v>2601</v>
      </c>
      <c r="G493" s="4">
        <v>2.0</v>
      </c>
      <c r="H493" s="4">
        <v>50.0</v>
      </c>
      <c r="I493" s="4" t="s">
        <v>3953</v>
      </c>
      <c r="J493" s="4" t="s">
        <v>3959</v>
      </c>
      <c r="K493" s="4" t="s">
        <v>5369</v>
      </c>
    </row>
    <row r="494" ht="14.25" customHeight="1">
      <c r="A494" s="7" t="s">
        <v>5370</v>
      </c>
      <c r="B494" s="4">
        <v>497.0</v>
      </c>
      <c r="C494" s="4" t="s">
        <v>5371</v>
      </c>
      <c r="D494" s="4" t="s">
        <v>4019</v>
      </c>
      <c r="E494" s="4" t="s">
        <v>3922</v>
      </c>
      <c r="F494" s="4" t="s">
        <v>3932</v>
      </c>
      <c r="G494" s="4">
        <v>2.0</v>
      </c>
      <c r="H494" s="4">
        <v>50.0</v>
      </c>
      <c r="I494" s="4" t="s">
        <v>3953</v>
      </c>
      <c r="J494" s="4" t="s">
        <v>3933</v>
      </c>
      <c r="K494" s="4"/>
    </row>
    <row r="495" ht="14.25" customHeight="1">
      <c r="A495" s="7" t="s">
        <v>5372</v>
      </c>
      <c r="B495" s="4">
        <v>604.0</v>
      </c>
      <c r="C495" s="4" t="s">
        <v>5373</v>
      </c>
      <c r="D495" s="4" t="s">
        <v>4216</v>
      </c>
      <c r="E495" s="4" t="s">
        <v>3922</v>
      </c>
      <c r="F495" s="4" t="s">
        <v>3932</v>
      </c>
      <c r="G495" s="4">
        <v>2.0</v>
      </c>
      <c r="H495" s="4">
        <v>50.0</v>
      </c>
      <c r="I495" s="4" t="s">
        <v>3953</v>
      </c>
      <c r="J495" s="4" t="s">
        <v>3933</v>
      </c>
      <c r="K495" s="4" t="s">
        <v>5374</v>
      </c>
    </row>
    <row r="496" ht="14.25" customHeight="1">
      <c r="A496" s="7" t="s">
        <v>5375</v>
      </c>
      <c r="B496" s="4">
        <v>498.0</v>
      </c>
      <c r="C496" s="4" t="s">
        <v>5376</v>
      </c>
      <c r="D496" s="4" t="s">
        <v>3979</v>
      </c>
      <c r="E496" s="4" t="s">
        <v>3922</v>
      </c>
      <c r="F496" s="4" t="s">
        <v>2601</v>
      </c>
      <c r="G496" s="4">
        <v>2.0</v>
      </c>
      <c r="H496" s="4">
        <v>100.0</v>
      </c>
      <c r="I496" s="4" t="s">
        <v>3953</v>
      </c>
      <c r="J496" s="4" t="s">
        <v>3980</v>
      </c>
      <c r="K496" s="4" t="s">
        <v>5377</v>
      </c>
    </row>
    <row r="497" ht="14.25" customHeight="1">
      <c r="A497" s="7" t="s">
        <v>5378</v>
      </c>
      <c r="B497" s="4">
        <v>699.0</v>
      </c>
      <c r="C497" s="4" t="s">
        <v>5379</v>
      </c>
      <c r="D497" s="4" t="s">
        <v>3952</v>
      </c>
      <c r="E497" s="4" t="s">
        <v>3922</v>
      </c>
      <c r="F497" s="4" t="s">
        <v>2601</v>
      </c>
      <c r="G497" s="4">
        <v>2.0</v>
      </c>
      <c r="H497" s="4">
        <v>100.0</v>
      </c>
      <c r="I497" s="4" t="s">
        <v>3953</v>
      </c>
      <c r="J497" s="4" t="s">
        <v>3959</v>
      </c>
      <c r="K497" s="4" t="s">
        <v>5380</v>
      </c>
    </row>
    <row r="498" ht="14.25" customHeight="1">
      <c r="A498" s="7" t="s">
        <v>5381</v>
      </c>
      <c r="B498" s="4">
        <v>500.0</v>
      </c>
      <c r="C498" s="4" t="s">
        <v>5382</v>
      </c>
      <c r="D498" s="4" t="s">
        <v>4035</v>
      </c>
      <c r="E498" s="4" t="s">
        <v>3922</v>
      </c>
      <c r="F498" s="4" t="s">
        <v>3932</v>
      </c>
      <c r="G498" s="4">
        <v>2.0</v>
      </c>
      <c r="H498" s="4">
        <v>50.0</v>
      </c>
      <c r="I498" s="4" t="s">
        <v>3953</v>
      </c>
      <c r="J498" s="4" t="s">
        <v>3933</v>
      </c>
      <c r="K498" s="4" t="s">
        <v>5383</v>
      </c>
    </row>
    <row r="499" ht="14.25" customHeight="1">
      <c r="A499" s="7" t="s">
        <v>5384</v>
      </c>
      <c r="B499" s="4">
        <v>499.0</v>
      </c>
      <c r="C499" s="4" t="s">
        <v>5385</v>
      </c>
      <c r="D499" s="4" t="s">
        <v>4035</v>
      </c>
      <c r="E499" s="4" t="s">
        <v>3922</v>
      </c>
      <c r="F499" s="4" t="s">
        <v>3943</v>
      </c>
      <c r="G499" s="4"/>
      <c r="H499" s="4">
        <v>50.0</v>
      </c>
      <c r="I499" s="4"/>
      <c r="J499" s="4" t="s">
        <v>3933</v>
      </c>
      <c r="K499" s="4" t="s">
        <v>5386</v>
      </c>
    </row>
    <row r="500" ht="14.25" customHeight="1">
      <c r="A500" s="7" t="s">
        <v>5387</v>
      </c>
      <c r="B500" s="4">
        <v>501.0</v>
      </c>
      <c r="C500" s="4" t="s">
        <v>5388</v>
      </c>
      <c r="D500" s="4" t="s">
        <v>3942</v>
      </c>
      <c r="E500" s="4" t="s">
        <v>3922</v>
      </c>
      <c r="F500" s="4" t="s">
        <v>2601</v>
      </c>
      <c r="G500" s="4">
        <v>2.0</v>
      </c>
      <c r="H500" s="4">
        <v>100.0</v>
      </c>
      <c r="I500" s="4" t="s">
        <v>3953</v>
      </c>
      <c r="J500" s="4" t="s">
        <v>4120</v>
      </c>
      <c r="K500" s="4" t="s">
        <v>5389</v>
      </c>
    </row>
    <row r="501" ht="14.25" customHeight="1">
      <c r="A501" s="7" t="s">
        <v>5390</v>
      </c>
      <c r="B501" s="4">
        <v>502.0</v>
      </c>
      <c r="C501" s="4" t="s">
        <v>5391</v>
      </c>
      <c r="D501" s="4" t="s">
        <v>3942</v>
      </c>
      <c r="E501" s="4" t="s">
        <v>3922</v>
      </c>
      <c r="F501" s="4" t="s">
        <v>3932</v>
      </c>
      <c r="G501" s="4">
        <v>2.0</v>
      </c>
      <c r="H501" s="4">
        <v>50.0</v>
      </c>
      <c r="I501" s="4" t="s">
        <v>3953</v>
      </c>
      <c r="J501" s="4" t="s">
        <v>3933</v>
      </c>
      <c r="K501" s="4" t="s">
        <v>5392</v>
      </c>
    </row>
    <row r="502" ht="14.25" customHeight="1">
      <c r="A502" s="7" t="s">
        <v>5393</v>
      </c>
      <c r="B502" s="4">
        <v>503.0</v>
      </c>
      <c r="C502" s="4" t="s">
        <v>5394</v>
      </c>
      <c r="D502" s="4" t="s">
        <v>3927</v>
      </c>
      <c r="E502" s="4" t="s">
        <v>3922</v>
      </c>
      <c r="F502" s="4" t="s">
        <v>3943</v>
      </c>
      <c r="G502" s="4"/>
      <c r="H502" s="4">
        <v>50.0</v>
      </c>
      <c r="I502" s="4"/>
      <c r="J502" s="4" t="s">
        <v>3933</v>
      </c>
      <c r="K502" s="4"/>
    </row>
    <row r="503" ht="14.25" customHeight="1">
      <c r="A503" s="7" t="s">
        <v>5395</v>
      </c>
      <c r="B503" s="4">
        <v>506.0</v>
      </c>
      <c r="C503" s="4" t="s">
        <v>5396</v>
      </c>
      <c r="D503" s="4" t="s">
        <v>3927</v>
      </c>
      <c r="E503" s="4" t="s">
        <v>3922</v>
      </c>
      <c r="F503" s="4" t="s">
        <v>4015</v>
      </c>
      <c r="G503" s="4"/>
      <c r="H503" s="4">
        <v>50.0</v>
      </c>
      <c r="I503" s="4" t="s">
        <v>3953</v>
      </c>
      <c r="J503" s="4" t="s">
        <v>3933</v>
      </c>
      <c r="K503" s="4"/>
    </row>
    <row r="504" ht="14.25" customHeight="1">
      <c r="A504" s="7" t="s">
        <v>5397</v>
      </c>
      <c r="B504" s="4">
        <v>505.0</v>
      </c>
      <c r="C504" s="4" t="s">
        <v>5398</v>
      </c>
      <c r="D504" s="4" t="s">
        <v>3927</v>
      </c>
      <c r="E504" s="4" t="s">
        <v>3922</v>
      </c>
      <c r="F504" s="4" t="s">
        <v>4015</v>
      </c>
      <c r="G504" s="4"/>
      <c r="H504" s="4">
        <v>50.0</v>
      </c>
      <c r="I504" s="4" t="s">
        <v>3953</v>
      </c>
      <c r="J504" s="4" t="s">
        <v>3933</v>
      </c>
      <c r="K504" s="4" t="s">
        <v>5399</v>
      </c>
    </row>
    <row r="505" ht="14.25" customHeight="1">
      <c r="A505" s="7" t="s">
        <v>5400</v>
      </c>
      <c r="B505" s="4">
        <v>507.0</v>
      </c>
      <c r="C505" s="4" t="s">
        <v>5401</v>
      </c>
      <c r="D505" s="4" t="s">
        <v>4019</v>
      </c>
      <c r="E505" s="4" t="s">
        <v>3922</v>
      </c>
      <c r="F505" s="4" t="s">
        <v>3932</v>
      </c>
      <c r="G505" s="4">
        <v>2.0</v>
      </c>
      <c r="H505" s="4">
        <v>50.0</v>
      </c>
      <c r="I505" s="4" t="s">
        <v>3953</v>
      </c>
      <c r="J505" s="4" t="s">
        <v>3933</v>
      </c>
      <c r="K505" s="4" t="s">
        <v>5402</v>
      </c>
    </row>
    <row r="506" ht="14.25" customHeight="1">
      <c r="A506" s="7" t="s">
        <v>5403</v>
      </c>
      <c r="B506" s="4">
        <v>508.0</v>
      </c>
      <c r="C506" s="4" t="s">
        <v>5404</v>
      </c>
      <c r="D506" s="4" t="s">
        <v>3921</v>
      </c>
      <c r="E506" s="4" t="s">
        <v>3922</v>
      </c>
      <c r="F506" s="4" t="s">
        <v>4546</v>
      </c>
      <c r="G506" s="4"/>
      <c r="H506" s="4">
        <v>50.0</v>
      </c>
      <c r="I506" s="4" t="s">
        <v>5405</v>
      </c>
      <c r="J506" s="4" t="s">
        <v>3923</v>
      </c>
      <c r="K506" s="4" t="s">
        <v>5406</v>
      </c>
    </row>
    <row r="507" ht="14.25" customHeight="1">
      <c r="A507" s="7" t="s">
        <v>5407</v>
      </c>
      <c r="B507" s="4">
        <v>509.0</v>
      </c>
      <c r="C507" s="4" t="s">
        <v>5408</v>
      </c>
      <c r="D507" s="4" t="s">
        <v>3979</v>
      </c>
      <c r="E507" s="4" t="s">
        <v>3922</v>
      </c>
      <c r="F507" s="4" t="s">
        <v>2601</v>
      </c>
      <c r="G507" s="4">
        <v>2.0</v>
      </c>
      <c r="H507" s="4">
        <v>100.0</v>
      </c>
      <c r="I507" s="4" t="s">
        <v>3953</v>
      </c>
      <c r="J507" s="4" t="s">
        <v>3980</v>
      </c>
      <c r="K507" s="4" t="s">
        <v>5409</v>
      </c>
    </row>
    <row r="508" ht="14.25" customHeight="1">
      <c r="A508" s="7" t="s">
        <v>5410</v>
      </c>
      <c r="B508" s="4">
        <v>646.0</v>
      </c>
      <c r="C508" s="4" t="s">
        <v>5411</v>
      </c>
      <c r="D508" s="4" t="s">
        <v>3952</v>
      </c>
      <c r="E508" s="4" t="s">
        <v>3922</v>
      </c>
      <c r="F508" s="4" t="s">
        <v>3932</v>
      </c>
      <c r="G508" s="4">
        <v>2.0</v>
      </c>
      <c r="H508" s="4">
        <v>50.0</v>
      </c>
      <c r="I508" s="4" t="s">
        <v>3953</v>
      </c>
      <c r="J508" s="4" t="s">
        <v>3933</v>
      </c>
      <c r="K508" s="4" t="s">
        <v>5412</v>
      </c>
    </row>
    <row r="509" ht="14.25" customHeight="1">
      <c r="A509" s="7" t="s">
        <v>5413</v>
      </c>
      <c r="B509" s="4">
        <v>647.0</v>
      </c>
      <c r="C509" s="4" t="s">
        <v>5414</v>
      </c>
      <c r="D509" s="4" t="s">
        <v>3952</v>
      </c>
      <c r="E509" s="4" t="s">
        <v>3922</v>
      </c>
      <c r="F509" s="4" t="s">
        <v>3932</v>
      </c>
      <c r="G509" s="4">
        <v>2.0</v>
      </c>
      <c r="H509" s="4">
        <v>50.0</v>
      </c>
      <c r="I509" s="4" t="s">
        <v>3953</v>
      </c>
      <c r="J509" s="4" t="s">
        <v>3933</v>
      </c>
      <c r="K509" s="4" t="s">
        <v>5415</v>
      </c>
    </row>
    <row r="510" ht="14.25" customHeight="1">
      <c r="A510" s="7" t="s">
        <v>5416</v>
      </c>
      <c r="B510" s="4">
        <v>510.0</v>
      </c>
      <c r="C510" s="4" t="s">
        <v>5417</v>
      </c>
      <c r="D510" s="4" t="s">
        <v>3952</v>
      </c>
      <c r="E510" s="4" t="s">
        <v>3922</v>
      </c>
      <c r="F510" s="4" t="s">
        <v>2601</v>
      </c>
      <c r="G510" s="4">
        <v>2.0</v>
      </c>
      <c r="H510" s="4">
        <v>100.0</v>
      </c>
      <c r="I510" s="4" t="s">
        <v>3953</v>
      </c>
      <c r="J510" s="4" t="s">
        <v>3959</v>
      </c>
      <c r="K510" s="4" t="s">
        <v>5418</v>
      </c>
    </row>
    <row r="511" ht="14.25" customHeight="1">
      <c r="A511" s="7" t="s">
        <v>5419</v>
      </c>
      <c r="B511" s="4">
        <v>511.0</v>
      </c>
      <c r="C511" s="4" t="s">
        <v>5420</v>
      </c>
      <c r="D511" s="4" t="s">
        <v>4019</v>
      </c>
      <c r="E511" s="4" t="s">
        <v>3922</v>
      </c>
      <c r="F511" s="4" t="s">
        <v>3932</v>
      </c>
      <c r="G511" s="4">
        <v>2.0</v>
      </c>
      <c r="H511" s="4">
        <v>50.0</v>
      </c>
      <c r="I511" s="4" t="s">
        <v>3953</v>
      </c>
      <c r="J511" s="4" t="s">
        <v>3933</v>
      </c>
      <c r="K511" s="4" t="s">
        <v>5421</v>
      </c>
    </row>
    <row r="512" ht="14.25" customHeight="1">
      <c r="A512" s="7" t="s">
        <v>5422</v>
      </c>
      <c r="B512" s="4">
        <v>39.0</v>
      </c>
      <c r="C512" s="4" t="s">
        <v>5423</v>
      </c>
      <c r="D512" s="4" t="s">
        <v>3952</v>
      </c>
      <c r="E512" s="4" t="s">
        <v>3922</v>
      </c>
      <c r="F512" s="4" t="s">
        <v>5424</v>
      </c>
      <c r="G512" s="4">
        <v>4.0</v>
      </c>
      <c r="H512" s="4">
        <v>50.0</v>
      </c>
      <c r="I512" s="4" t="s">
        <v>4046</v>
      </c>
      <c r="J512" s="4" t="s">
        <v>3959</v>
      </c>
      <c r="K512" s="4" t="s">
        <v>5425</v>
      </c>
    </row>
    <row r="513" ht="14.25" customHeight="1">
      <c r="A513" s="7" t="s">
        <v>5426</v>
      </c>
      <c r="B513" s="4">
        <v>38.0</v>
      </c>
      <c r="C513" s="4" t="s">
        <v>5427</v>
      </c>
      <c r="D513" s="4" t="s">
        <v>3952</v>
      </c>
      <c r="E513" s="4" t="s">
        <v>3922</v>
      </c>
      <c r="F513" s="4" t="s">
        <v>5424</v>
      </c>
      <c r="G513" s="4">
        <v>4.0</v>
      </c>
      <c r="H513" s="4">
        <v>50.0</v>
      </c>
      <c r="I513" s="4" t="s">
        <v>4046</v>
      </c>
      <c r="J513" s="4" t="s">
        <v>3959</v>
      </c>
      <c r="K513" s="4" t="s">
        <v>5428</v>
      </c>
    </row>
    <row r="514" ht="14.25" customHeight="1">
      <c r="A514" s="7" t="s">
        <v>5429</v>
      </c>
      <c r="B514" s="4">
        <v>512.0</v>
      </c>
      <c r="C514" s="4" t="s">
        <v>5430</v>
      </c>
      <c r="D514" s="4" t="s">
        <v>4148</v>
      </c>
      <c r="E514" s="4" t="s">
        <v>3922</v>
      </c>
      <c r="F514" s="4" t="s">
        <v>2601</v>
      </c>
      <c r="G514" s="4">
        <v>2.0</v>
      </c>
      <c r="H514" s="4">
        <v>100.0</v>
      </c>
      <c r="I514" s="4"/>
      <c r="J514" s="4" t="s">
        <v>4120</v>
      </c>
      <c r="K514" s="4"/>
    </row>
    <row r="515" ht="14.25" customHeight="1">
      <c r="A515" s="7" t="s">
        <v>5431</v>
      </c>
      <c r="B515" s="4">
        <v>513.0</v>
      </c>
      <c r="C515" s="4" t="s">
        <v>5432</v>
      </c>
      <c r="D515" s="4" t="s">
        <v>4035</v>
      </c>
      <c r="E515" s="4" t="s">
        <v>3922</v>
      </c>
      <c r="F515" s="4" t="s">
        <v>3932</v>
      </c>
      <c r="G515" s="4">
        <v>2.0</v>
      </c>
      <c r="H515" s="4">
        <v>50.0</v>
      </c>
      <c r="I515" s="4" t="s">
        <v>3953</v>
      </c>
      <c r="J515" s="4" t="s">
        <v>3933</v>
      </c>
      <c r="K515" s="4"/>
    </row>
    <row r="516" ht="14.25" customHeight="1">
      <c r="A516" s="7" t="s">
        <v>5433</v>
      </c>
      <c r="B516" s="4">
        <v>514.0</v>
      </c>
      <c r="C516" s="4" t="s">
        <v>5434</v>
      </c>
      <c r="D516" s="4" t="s">
        <v>3979</v>
      </c>
      <c r="E516" s="4" t="s">
        <v>3922</v>
      </c>
      <c r="F516" s="4" t="s">
        <v>3932</v>
      </c>
      <c r="G516" s="4">
        <v>2.0</v>
      </c>
      <c r="H516" s="4">
        <v>50.0</v>
      </c>
      <c r="I516" s="4" t="s">
        <v>3938</v>
      </c>
      <c r="J516" s="4" t="s">
        <v>3933</v>
      </c>
      <c r="K516" s="4"/>
    </row>
    <row r="517" ht="14.25" customHeight="1">
      <c r="A517" s="7" t="s">
        <v>5435</v>
      </c>
      <c r="B517" s="4">
        <v>515.0</v>
      </c>
      <c r="C517" s="4" t="s">
        <v>5436</v>
      </c>
      <c r="D517" s="4" t="s">
        <v>3979</v>
      </c>
      <c r="E517" s="4" t="s">
        <v>3922</v>
      </c>
      <c r="F517" s="4" t="s">
        <v>2601</v>
      </c>
      <c r="G517" s="4">
        <v>2.0</v>
      </c>
      <c r="H517" s="4">
        <v>100.0</v>
      </c>
      <c r="I517" s="4" t="s">
        <v>3938</v>
      </c>
      <c r="J517" s="4" t="s">
        <v>3980</v>
      </c>
      <c r="K517" s="4"/>
    </row>
    <row r="518" ht="14.25" customHeight="1">
      <c r="A518" s="7" t="s">
        <v>5437</v>
      </c>
      <c r="B518" s="4">
        <v>517.0</v>
      </c>
      <c r="C518" s="4" t="s">
        <v>5438</v>
      </c>
      <c r="D518" s="4" t="s">
        <v>4019</v>
      </c>
      <c r="E518" s="4" t="s">
        <v>3922</v>
      </c>
      <c r="F518" s="4" t="s">
        <v>3932</v>
      </c>
      <c r="G518" s="4">
        <v>2.0</v>
      </c>
      <c r="H518" s="4">
        <v>50.0</v>
      </c>
      <c r="I518" s="4" t="s">
        <v>4119</v>
      </c>
      <c r="J518" s="4" t="s">
        <v>3933</v>
      </c>
      <c r="K518" s="4"/>
    </row>
    <row r="519" ht="14.25" customHeight="1">
      <c r="A519" s="7" t="s">
        <v>5439</v>
      </c>
      <c r="B519" s="4">
        <v>516.0</v>
      </c>
      <c r="C519" s="4" t="s">
        <v>5440</v>
      </c>
      <c r="D519" s="4" t="s">
        <v>4019</v>
      </c>
      <c r="E519" s="4" t="s">
        <v>3922</v>
      </c>
      <c r="F519" s="4" t="s">
        <v>431</v>
      </c>
      <c r="G519" s="4">
        <v>2.0</v>
      </c>
      <c r="H519" s="4">
        <v>100.0</v>
      </c>
      <c r="I519" s="4" t="s">
        <v>4119</v>
      </c>
      <c r="J519" s="4" t="s">
        <v>4120</v>
      </c>
      <c r="K519" s="4"/>
    </row>
    <row r="520" ht="14.25" customHeight="1">
      <c r="A520" s="7" t="s">
        <v>5441</v>
      </c>
      <c r="B520" s="4">
        <v>518.0</v>
      </c>
      <c r="C520" s="4" t="s">
        <v>5442</v>
      </c>
      <c r="D520" s="4" t="s">
        <v>3979</v>
      </c>
      <c r="E520" s="4" t="s">
        <v>3922</v>
      </c>
      <c r="F520" s="4" t="s">
        <v>3932</v>
      </c>
      <c r="G520" s="4">
        <v>2.0</v>
      </c>
      <c r="H520" s="4">
        <v>50.0</v>
      </c>
      <c r="I520" s="4" t="s">
        <v>3953</v>
      </c>
      <c r="J520" s="4" t="s">
        <v>3933</v>
      </c>
      <c r="K520" s="4"/>
    </row>
    <row r="521" ht="14.25" customHeight="1">
      <c r="A521" s="7" t="s">
        <v>5443</v>
      </c>
      <c r="B521" s="4">
        <v>519.0</v>
      </c>
      <c r="C521" s="4" t="s">
        <v>5444</v>
      </c>
      <c r="D521" s="4" t="s">
        <v>3979</v>
      </c>
      <c r="E521" s="4" t="s">
        <v>3922</v>
      </c>
      <c r="F521" s="4" t="s">
        <v>2601</v>
      </c>
      <c r="G521" s="4">
        <v>2.0</v>
      </c>
      <c r="H521" s="4">
        <v>100.0</v>
      </c>
      <c r="I521" s="4" t="s">
        <v>3953</v>
      </c>
      <c r="J521" s="4" t="s">
        <v>3980</v>
      </c>
      <c r="K521" s="4"/>
    </row>
    <row r="522" ht="14.25" customHeight="1">
      <c r="A522" s="7" t="s">
        <v>5445</v>
      </c>
      <c r="B522" s="4">
        <v>642.0</v>
      </c>
      <c r="C522" s="4" t="s">
        <v>5446</v>
      </c>
      <c r="D522" s="4" t="s">
        <v>3952</v>
      </c>
      <c r="E522" s="4" t="s">
        <v>3922</v>
      </c>
      <c r="F522" s="4" t="s">
        <v>3932</v>
      </c>
      <c r="G522" s="4">
        <v>2.0</v>
      </c>
      <c r="H522" s="4">
        <v>50.0</v>
      </c>
      <c r="I522" s="4" t="s">
        <v>3953</v>
      </c>
      <c r="J522" s="4" t="s">
        <v>3933</v>
      </c>
      <c r="K522" s="4" t="s">
        <v>5447</v>
      </c>
    </row>
    <row r="523" ht="14.25" customHeight="1">
      <c r="A523" s="7" t="s">
        <v>5448</v>
      </c>
      <c r="B523" s="4">
        <v>520.0</v>
      </c>
      <c r="C523" s="4" t="s">
        <v>5449</v>
      </c>
      <c r="D523" s="4" t="s">
        <v>4019</v>
      </c>
      <c r="E523" s="4" t="s">
        <v>3922</v>
      </c>
      <c r="F523" s="4" t="s">
        <v>3932</v>
      </c>
      <c r="G523" s="4">
        <v>2.0</v>
      </c>
      <c r="H523" s="4">
        <v>50.0</v>
      </c>
      <c r="I523" s="4" t="s">
        <v>3953</v>
      </c>
      <c r="J523" s="4" t="s">
        <v>3933</v>
      </c>
      <c r="K523" s="4"/>
    </row>
    <row r="524" ht="14.25" customHeight="1">
      <c r="A524" s="7" t="s">
        <v>5450</v>
      </c>
      <c r="B524" s="4">
        <v>521.0</v>
      </c>
      <c r="C524" s="4" t="s">
        <v>5451</v>
      </c>
      <c r="D524" s="4" t="s">
        <v>4019</v>
      </c>
      <c r="E524" s="4" t="s">
        <v>3922</v>
      </c>
      <c r="F524" s="4" t="s">
        <v>2601</v>
      </c>
      <c r="G524" s="4">
        <v>2.0</v>
      </c>
      <c r="H524" s="4">
        <v>100.0</v>
      </c>
      <c r="I524" s="4" t="s">
        <v>3953</v>
      </c>
      <c r="J524" s="4" t="s">
        <v>3959</v>
      </c>
      <c r="K524" s="4"/>
    </row>
    <row r="525" ht="14.25" customHeight="1">
      <c r="A525" s="7" t="s">
        <v>5452</v>
      </c>
      <c r="B525" s="4">
        <v>522.0</v>
      </c>
      <c r="C525" s="4" t="s">
        <v>5453</v>
      </c>
      <c r="D525" s="4" t="s">
        <v>3952</v>
      </c>
      <c r="E525" s="4" t="s">
        <v>3922</v>
      </c>
      <c r="F525" s="4" t="s">
        <v>2601</v>
      </c>
      <c r="G525" s="4">
        <v>2.0</v>
      </c>
      <c r="H525" s="4">
        <v>100.0</v>
      </c>
      <c r="I525" s="4" t="s">
        <v>3953</v>
      </c>
      <c r="J525" s="4" t="s">
        <v>3923</v>
      </c>
      <c r="K525" s="4" t="s">
        <v>5454</v>
      </c>
    </row>
    <row r="526" ht="14.25" customHeight="1">
      <c r="A526" s="7" t="s">
        <v>5455</v>
      </c>
      <c r="B526" s="4">
        <v>523.0</v>
      </c>
      <c r="C526" s="4" t="s">
        <v>5456</v>
      </c>
      <c r="D526" s="4" t="s">
        <v>4148</v>
      </c>
      <c r="E526" s="4" t="s">
        <v>4379</v>
      </c>
      <c r="F526" s="4" t="s">
        <v>4380</v>
      </c>
      <c r="G526" s="4"/>
      <c r="H526" s="4">
        <v>500.0</v>
      </c>
      <c r="I526" s="4"/>
      <c r="J526" s="4" t="s">
        <v>4120</v>
      </c>
      <c r="K526" s="4"/>
    </row>
    <row r="527" ht="14.25" customHeight="1">
      <c r="A527" s="7" t="s">
        <v>5457</v>
      </c>
      <c r="B527" s="4">
        <v>524.0</v>
      </c>
      <c r="C527" s="4" t="s">
        <v>5458</v>
      </c>
      <c r="D527" s="4" t="s">
        <v>4148</v>
      </c>
      <c r="E527" s="4" t="s">
        <v>4379</v>
      </c>
      <c r="F527" s="4" t="s">
        <v>4380</v>
      </c>
      <c r="G527" s="4"/>
      <c r="H527" s="4">
        <v>500.0</v>
      </c>
      <c r="I527" s="4" t="s">
        <v>3953</v>
      </c>
      <c r="J527" s="4" t="s">
        <v>4120</v>
      </c>
      <c r="K527" s="4" t="s">
        <v>5459</v>
      </c>
    </row>
    <row r="528" ht="14.25" customHeight="1">
      <c r="A528" s="7" t="s">
        <v>5460</v>
      </c>
      <c r="B528" s="4">
        <v>530.0</v>
      </c>
      <c r="C528" s="4" t="s">
        <v>5461</v>
      </c>
      <c r="D528" s="4" t="s">
        <v>3979</v>
      </c>
      <c r="E528" s="4" t="s">
        <v>3922</v>
      </c>
      <c r="F528" s="4" t="s">
        <v>2601</v>
      </c>
      <c r="G528" s="4">
        <v>2.0</v>
      </c>
      <c r="H528" s="4">
        <v>100.0</v>
      </c>
      <c r="I528" s="4" t="s">
        <v>3953</v>
      </c>
      <c r="J528" s="4" t="s">
        <v>4120</v>
      </c>
      <c r="K528" s="4" t="s">
        <v>5462</v>
      </c>
    </row>
    <row r="529" ht="14.25" customHeight="1">
      <c r="A529" s="7" t="s">
        <v>5463</v>
      </c>
      <c r="B529" s="4">
        <v>532.0</v>
      </c>
      <c r="C529" s="4" t="s">
        <v>5464</v>
      </c>
      <c r="D529" s="4" t="s">
        <v>3921</v>
      </c>
      <c r="E529" s="4" t="s">
        <v>3922</v>
      </c>
      <c r="F529" s="4" t="s">
        <v>2601</v>
      </c>
      <c r="G529" s="4">
        <v>2.0</v>
      </c>
      <c r="H529" s="4">
        <v>100.0</v>
      </c>
      <c r="I529" s="4" t="s">
        <v>3938</v>
      </c>
      <c r="J529" s="4" t="s">
        <v>3923</v>
      </c>
      <c r="K529" s="4" t="s">
        <v>5465</v>
      </c>
    </row>
    <row r="530" ht="14.25" customHeight="1">
      <c r="A530" s="7" t="s">
        <v>5466</v>
      </c>
      <c r="B530" s="4">
        <v>533.0</v>
      </c>
      <c r="C530" s="4" t="s">
        <v>5467</v>
      </c>
      <c r="D530" s="4" t="s">
        <v>3921</v>
      </c>
      <c r="E530" s="4" t="s">
        <v>3922</v>
      </c>
      <c r="F530" s="4" t="s">
        <v>2601</v>
      </c>
      <c r="G530" s="4">
        <v>2.0</v>
      </c>
      <c r="H530" s="4">
        <v>160.0</v>
      </c>
      <c r="I530" s="4"/>
      <c r="J530" s="4" t="s">
        <v>3933</v>
      </c>
      <c r="K530" s="4"/>
    </row>
    <row r="531" ht="14.25" customHeight="1">
      <c r="A531" s="7" t="s">
        <v>5468</v>
      </c>
      <c r="B531" s="4">
        <v>534.0</v>
      </c>
      <c r="C531" s="4" t="s">
        <v>5469</v>
      </c>
      <c r="D531" s="4" t="s">
        <v>3927</v>
      </c>
      <c r="E531" s="4" t="s">
        <v>3922</v>
      </c>
      <c r="F531" s="4" t="s">
        <v>2601</v>
      </c>
      <c r="G531" s="4">
        <v>2.0</v>
      </c>
      <c r="H531" s="4">
        <v>100.0</v>
      </c>
      <c r="I531" s="4" t="s">
        <v>3938</v>
      </c>
      <c r="J531" s="4" t="s">
        <v>3923</v>
      </c>
      <c r="K531" s="4" t="s">
        <v>5470</v>
      </c>
    </row>
    <row r="532" ht="14.25" customHeight="1">
      <c r="A532" s="7" t="s">
        <v>5471</v>
      </c>
      <c r="B532" s="4">
        <v>274.0</v>
      </c>
      <c r="C532" s="4" t="s">
        <v>5472</v>
      </c>
      <c r="D532" s="4" t="s">
        <v>4019</v>
      </c>
      <c r="E532" s="4" t="s">
        <v>3922</v>
      </c>
      <c r="F532" s="4" t="s">
        <v>3932</v>
      </c>
      <c r="G532" s="4">
        <v>2.0</v>
      </c>
      <c r="H532" s="4">
        <v>50.0</v>
      </c>
      <c r="I532" s="4" t="s">
        <v>3953</v>
      </c>
      <c r="J532" s="4" t="s">
        <v>3933</v>
      </c>
      <c r="K532" s="4" t="s">
        <v>5473</v>
      </c>
    </row>
    <row r="533" ht="14.25" customHeight="1">
      <c r="A533" s="7" t="s">
        <v>5474</v>
      </c>
      <c r="B533" s="4">
        <v>536.0</v>
      </c>
      <c r="C533" s="4" t="s">
        <v>5475</v>
      </c>
      <c r="D533" s="4" t="s">
        <v>3979</v>
      </c>
      <c r="E533" s="4" t="s">
        <v>3922</v>
      </c>
      <c r="F533" s="4" t="s">
        <v>2601</v>
      </c>
      <c r="G533" s="4">
        <v>2.0</v>
      </c>
      <c r="H533" s="4">
        <v>50.0</v>
      </c>
      <c r="I533" s="4" t="s">
        <v>3938</v>
      </c>
      <c r="J533" s="4" t="s">
        <v>3980</v>
      </c>
      <c r="K533" s="4" t="s">
        <v>5476</v>
      </c>
    </row>
    <row r="534" ht="14.25" customHeight="1">
      <c r="A534" s="7" t="s">
        <v>5477</v>
      </c>
      <c r="B534" s="4">
        <v>535.0</v>
      </c>
      <c r="C534" s="4" t="s">
        <v>5478</v>
      </c>
      <c r="D534" s="4" t="s">
        <v>3979</v>
      </c>
      <c r="E534" s="4" t="s">
        <v>3922</v>
      </c>
      <c r="F534" s="4" t="s">
        <v>3932</v>
      </c>
      <c r="G534" s="4">
        <v>2.0</v>
      </c>
      <c r="H534" s="4">
        <v>100.0</v>
      </c>
      <c r="I534" s="4" t="s">
        <v>3953</v>
      </c>
      <c r="J534" s="4" t="s">
        <v>3933</v>
      </c>
      <c r="K534" s="4" t="s">
        <v>5479</v>
      </c>
    </row>
    <row r="535" ht="14.25" customHeight="1">
      <c r="A535" s="7" t="s">
        <v>5480</v>
      </c>
      <c r="B535" s="4">
        <v>537.0</v>
      </c>
      <c r="C535" s="4" t="s">
        <v>5481</v>
      </c>
      <c r="D535" s="4" t="s">
        <v>3979</v>
      </c>
      <c r="E535" s="4" t="s">
        <v>3922</v>
      </c>
      <c r="F535" s="4" t="s">
        <v>3943</v>
      </c>
      <c r="G535" s="4"/>
      <c r="H535" s="4">
        <v>50.0</v>
      </c>
      <c r="I535" s="4" t="s">
        <v>3953</v>
      </c>
      <c r="J535" s="4" t="s">
        <v>3933</v>
      </c>
      <c r="K535" s="4" t="s">
        <v>5482</v>
      </c>
    </row>
    <row r="536" ht="14.25" customHeight="1">
      <c r="A536" s="7" t="s">
        <v>5483</v>
      </c>
      <c r="B536" s="4">
        <v>538.0</v>
      </c>
      <c r="C536" s="4" t="s">
        <v>5484</v>
      </c>
      <c r="D536" s="4" t="s">
        <v>3979</v>
      </c>
      <c r="E536" s="4" t="s">
        <v>3922</v>
      </c>
      <c r="F536" s="4" t="s">
        <v>4015</v>
      </c>
      <c r="G536" s="4"/>
      <c r="H536" s="4">
        <v>50.0</v>
      </c>
      <c r="I536" s="4" t="s">
        <v>3953</v>
      </c>
      <c r="J536" s="4" t="s">
        <v>3933</v>
      </c>
      <c r="K536" s="4" t="s">
        <v>5485</v>
      </c>
    </row>
    <row r="537" ht="14.25" customHeight="1">
      <c r="A537" s="7" t="s">
        <v>5486</v>
      </c>
      <c r="B537" s="4">
        <v>541.0</v>
      </c>
      <c r="C537" s="4" t="s">
        <v>5487</v>
      </c>
      <c r="D537" s="4" t="s">
        <v>3952</v>
      </c>
      <c r="E537" s="4" t="s">
        <v>3922</v>
      </c>
      <c r="F537" s="4" t="s">
        <v>4006</v>
      </c>
      <c r="G537" s="4">
        <v>2.0</v>
      </c>
      <c r="H537" s="4">
        <v>50.0</v>
      </c>
      <c r="I537" s="4"/>
      <c r="J537" s="4" t="s">
        <v>3959</v>
      </c>
      <c r="K537" s="4" t="s">
        <v>5488</v>
      </c>
    </row>
    <row r="538" ht="14.25" customHeight="1">
      <c r="A538" s="7" t="s">
        <v>5489</v>
      </c>
      <c r="B538" s="4">
        <v>539.0</v>
      </c>
      <c r="C538" s="4" t="s">
        <v>5490</v>
      </c>
      <c r="D538" s="4" t="s">
        <v>3952</v>
      </c>
      <c r="E538" s="4" t="s">
        <v>3922</v>
      </c>
      <c r="F538" s="4" t="s">
        <v>2601</v>
      </c>
      <c r="G538" s="4">
        <v>2.0</v>
      </c>
      <c r="H538" s="4">
        <v>100.0</v>
      </c>
      <c r="I538" s="4" t="s">
        <v>3953</v>
      </c>
      <c r="J538" s="4" t="s">
        <v>3959</v>
      </c>
      <c r="K538" s="4" t="s">
        <v>5491</v>
      </c>
    </row>
    <row r="539" ht="14.25" customHeight="1">
      <c r="A539" s="7" t="s">
        <v>5492</v>
      </c>
      <c r="B539" s="4">
        <v>540.0</v>
      </c>
      <c r="C539" s="4" t="s">
        <v>5493</v>
      </c>
      <c r="D539" s="4" t="s">
        <v>3952</v>
      </c>
      <c r="E539" s="4" t="s">
        <v>3922</v>
      </c>
      <c r="F539" s="4" t="s">
        <v>744</v>
      </c>
      <c r="G539" s="4"/>
      <c r="H539" s="4">
        <v>50.0</v>
      </c>
      <c r="I539" s="4"/>
      <c r="J539" s="4"/>
      <c r="K539" s="4"/>
    </row>
    <row r="540" ht="14.25" customHeight="1">
      <c r="A540" s="7" t="s">
        <v>5494</v>
      </c>
      <c r="B540" s="4">
        <v>548.0</v>
      </c>
      <c r="C540" s="4" t="s">
        <v>5495</v>
      </c>
      <c r="D540" s="4" t="s">
        <v>5496</v>
      </c>
      <c r="E540" s="4" t="s">
        <v>3922</v>
      </c>
      <c r="F540" s="4" t="s">
        <v>3932</v>
      </c>
      <c r="G540" s="4">
        <v>2.0</v>
      </c>
      <c r="H540" s="4">
        <v>50.0</v>
      </c>
      <c r="I540" s="4" t="s">
        <v>3953</v>
      </c>
      <c r="J540" s="4" t="s">
        <v>3933</v>
      </c>
      <c r="K540" s="4" t="s">
        <v>5497</v>
      </c>
    </row>
    <row r="541" ht="14.25" customHeight="1">
      <c r="A541" s="7" t="s">
        <v>5498</v>
      </c>
      <c r="B541" s="4">
        <v>546.0</v>
      </c>
      <c r="C541" s="4" t="s">
        <v>5499</v>
      </c>
      <c r="D541" s="4" t="s">
        <v>5496</v>
      </c>
      <c r="E541" s="4" t="s">
        <v>3922</v>
      </c>
      <c r="F541" s="4" t="s">
        <v>3932</v>
      </c>
      <c r="G541" s="4">
        <v>2.0</v>
      </c>
      <c r="H541" s="4">
        <v>50.0</v>
      </c>
      <c r="I541" s="4" t="s">
        <v>3953</v>
      </c>
      <c r="J541" s="4" t="s">
        <v>3933</v>
      </c>
      <c r="K541" s="4" t="s">
        <v>5500</v>
      </c>
    </row>
    <row r="542" ht="14.25" customHeight="1">
      <c r="A542" s="7" t="s">
        <v>5501</v>
      </c>
      <c r="B542" s="4">
        <v>554.0</v>
      </c>
      <c r="C542" s="4" t="s">
        <v>5502</v>
      </c>
      <c r="D542" s="4" t="s">
        <v>3979</v>
      </c>
      <c r="E542" s="4" t="s">
        <v>3922</v>
      </c>
      <c r="F542" s="4" t="s">
        <v>3932</v>
      </c>
      <c r="G542" s="4">
        <v>2.0</v>
      </c>
      <c r="H542" s="4">
        <v>50.0</v>
      </c>
      <c r="I542" s="4" t="s">
        <v>3938</v>
      </c>
      <c r="J542" s="4" t="s">
        <v>3933</v>
      </c>
      <c r="K542" s="4" t="s">
        <v>5503</v>
      </c>
    </row>
    <row r="543" ht="14.25" customHeight="1">
      <c r="A543" s="7" t="s">
        <v>5504</v>
      </c>
      <c r="B543" s="4">
        <v>547.0</v>
      </c>
      <c r="C543" s="4" t="s">
        <v>5505</v>
      </c>
      <c r="D543" s="4" t="s">
        <v>5496</v>
      </c>
      <c r="E543" s="4" t="s">
        <v>3922</v>
      </c>
      <c r="F543" s="4" t="s">
        <v>507</v>
      </c>
      <c r="G543" s="4">
        <v>2.0</v>
      </c>
      <c r="H543" s="4">
        <v>100.0</v>
      </c>
      <c r="I543" s="4" t="s">
        <v>3953</v>
      </c>
      <c r="J543" s="4" t="s">
        <v>3959</v>
      </c>
      <c r="K543" s="4" t="s">
        <v>5506</v>
      </c>
    </row>
    <row r="544" ht="14.25" customHeight="1">
      <c r="A544" s="7" t="s">
        <v>5507</v>
      </c>
      <c r="B544" s="4">
        <v>549.0</v>
      </c>
      <c r="C544" s="4" t="s">
        <v>5508</v>
      </c>
      <c r="D544" s="4" t="s">
        <v>4148</v>
      </c>
      <c r="E544" s="4" t="s">
        <v>3922</v>
      </c>
      <c r="F544" s="4" t="s">
        <v>3932</v>
      </c>
      <c r="G544" s="4">
        <v>2.0</v>
      </c>
      <c r="H544" s="4">
        <v>50.0</v>
      </c>
      <c r="I544" s="4" t="s">
        <v>3953</v>
      </c>
      <c r="J544" s="4" t="s">
        <v>3933</v>
      </c>
      <c r="K544" s="4" t="s">
        <v>5509</v>
      </c>
    </row>
    <row r="545" ht="14.25" customHeight="1">
      <c r="A545" s="7" t="s">
        <v>5510</v>
      </c>
      <c r="B545" s="4">
        <v>550.0</v>
      </c>
      <c r="C545" s="4" t="s">
        <v>5511</v>
      </c>
      <c r="D545" s="4" t="s">
        <v>4035</v>
      </c>
      <c r="E545" s="4" t="s">
        <v>3922</v>
      </c>
      <c r="F545" s="4" t="s">
        <v>2601</v>
      </c>
      <c r="G545" s="4">
        <v>2.0</v>
      </c>
      <c r="H545" s="4">
        <v>100.0</v>
      </c>
      <c r="I545" s="4" t="s">
        <v>5512</v>
      </c>
      <c r="J545" s="4" t="s">
        <v>3923</v>
      </c>
      <c r="K545" s="4" t="s">
        <v>5513</v>
      </c>
    </row>
    <row r="546" ht="14.25" customHeight="1">
      <c r="A546" s="7" t="s">
        <v>5514</v>
      </c>
      <c r="B546" s="4">
        <v>552.0</v>
      </c>
      <c r="C546" s="4" t="s">
        <v>5515</v>
      </c>
      <c r="D546" s="4" t="s">
        <v>4035</v>
      </c>
      <c r="E546" s="4" t="s">
        <v>3922</v>
      </c>
      <c r="F546" s="4" t="s">
        <v>4006</v>
      </c>
      <c r="G546" s="4">
        <v>2.0</v>
      </c>
      <c r="H546" s="4">
        <v>50.0</v>
      </c>
      <c r="I546" s="4" t="s">
        <v>5512</v>
      </c>
      <c r="J546" s="4" t="s">
        <v>3923</v>
      </c>
      <c r="K546" s="4" t="s">
        <v>5516</v>
      </c>
    </row>
    <row r="547" ht="14.25" customHeight="1">
      <c r="A547" s="7" t="s">
        <v>5517</v>
      </c>
      <c r="B547" s="4">
        <v>553.0</v>
      </c>
      <c r="C547" s="4" t="s">
        <v>5518</v>
      </c>
      <c r="D547" s="4" t="s">
        <v>4035</v>
      </c>
      <c r="E547" s="4" t="s">
        <v>3922</v>
      </c>
      <c r="F547" s="4" t="s">
        <v>507</v>
      </c>
      <c r="G547" s="4">
        <v>2.0</v>
      </c>
      <c r="H547" s="4">
        <v>100.0</v>
      </c>
      <c r="I547" s="4" t="s">
        <v>5512</v>
      </c>
      <c r="J547" s="4" t="s">
        <v>3923</v>
      </c>
      <c r="K547" s="4" t="s">
        <v>5519</v>
      </c>
    </row>
    <row r="548" ht="14.25" customHeight="1">
      <c r="A548" s="7" t="s">
        <v>5520</v>
      </c>
      <c r="B548" s="4">
        <v>551.0</v>
      </c>
      <c r="C548" s="4" t="s">
        <v>5521</v>
      </c>
      <c r="D548" s="4" t="s">
        <v>4035</v>
      </c>
      <c r="E548" s="4" t="s">
        <v>3922</v>
      </c>
      <c r="F548" s="4" t="s">
        <v>3932</v>
      </c>
      <c r="G548" s="4">
        <v>2.0</v>
      </c>
      <c r="H548" s="4">
        <v>50.0</v>
      </c>
      <c r="I548" s="4" t="s">
        <v>5512</v>
      </c>
      <c r="J548" s="4" t="s">
        <v>3933</v>
      </c>
      <c r="K548" s="4" t="s">
        <v>5522</v>
      </c>
    </row>
    <row r="549" ht="14.25" customHeight="1">
      <c r="A549" s="7" t="s">
        <v>5523</v>
      </c>
      <c r="B549" s="4">
        <v>556.0</v>
      </c>
      <c r="C549" s="4" t="s">
        <v>5524</v>
      </c>
      <c r="D549" s="4" t="s">
        <v>4019</v>
      </c>
      <c r="E549" s="4" t="s">
        <v>3922</v>
      </c>
      <c r="F549" s="4" t="s">
        <v>2601</v>
      </c>
      <c r="G549" s="4">
        <v>2.0</v>
      </c>
      <c r="H549" s="4">
        <v>100.0</v>
      </c>
      <c r="I549" s="4" t="s">
        <v>4046</v>
      </c>
      <c r="J549" s="4" t="s">
        <v>4020</v>
      </c>
      <c r="K549" s="4" t="s">
        <v>5525</v>
      </c>
    </row>
    <row r="550" ht="14.25" customHeight="1">
      <c r="A550" s="7" t="s">
        <v>5526</v>
      </c>
      <c r="B550" s="4">
        <v>555.0</v>
      </c>
      <c r="C550" s="4" t="s">
        <v>5527</v>
      </c>
      <c r="D550" s="4" t="s">
        <v>4019</v>
      </c>
      <c r="E550" s="4" t="s">
        <v>3922</v>
      </c>
      <c r="F550" s="4" t="s">
        <v>3932</v>
      </c>
      <c r="G550" s="4">
        <v>2.0</v>
      </c>
      <c r="H550" s="4">
        <v>50.0</v>
      </c>
      <c r="I550" s="4" t="s">
        <v>4046</v>
      </c>
      <c r="J550" s="4" t="s">
        <v>3933</v>
      </c>
      <c r="K550" s="4" t="s">
        <v>5528</v>
      </c>
    </row>
    <row r="551" ht="14.25" customHeight="1">
      <c r="A551" s="7" t="s">
        <v>5529</v>
      </c>
      <c r="B551" s="4">
        <v>557.0</v>
      </c>
      <c r="C551" s="4" t="s">
        <v>5530</v>
      </c>
      <c r="D551" s="4" t="s">
        <v>4019</v>
      </c>
      <c r="E551" s="4" t="s">
        <v>3922</v>
      </c>
      <c r="F551" s="4" t="s">
        <v>2601</v>
      </c>
      <c r="G551" s="4">
        <v>2.0</v>
      </c>
      <c r="H551" s="4">
        <v>100.0</v>
      </c>
      <c r="I551" s="4" t="s">
        <v>3953</v>
      </c>
      <c r="J551" s="4" t="s">
        <v>4020</v>
      </c>
      <c r="K551" s="4" t="s">
        <v>5531</v>
      </c>
    </row>
    <row r="552" ht="14.25" customHeight="1">
      <c r="A552" s="7" t="s">
        <v>5532</v>
      </c>
      <c r="B552" s="4">
        <v>559.0</v>
      </c>
      <c r="C552" s="4" t="s">
        <v>5533</v>
      </c>
      <c r="D552" s="4" t="s">
        <v>3979</v>
      </c>
      <c r="E552" s="4" t="s">
        <v>3922</v>
      </c>
      <c r="F552" s="4" t="s">
        <v>2601</v>
      </c>
      <c r="G552" s="4">
        <v>2.0</v>
      </c>
      <c r="H552" s="4">
        <v>100.0</v>
      </c>
      <c r="I552" s="4"/>
      <c r="J552" s="4" t="s">
        <v>3980</v>
      </c>
      <c r="K552" s="4" t="s">
        <v>5534</v>
      </c>
    </row>
    <row r="553" ht="14.25" customHeight="1">
      <c r="A553" s="7" t="s">
        <v>5535</v>
      </c>
      <c r="B553" s="4">
        <v>560.0</v>
      </c>
      <c r="C553" s="4" t="s">
        <v>5536</v>
      </c>
      <c r="D553" s="4" t="s">
        <v>3979</v>
      </c>
      <c r="E553" s="4" t="s">
        <v>3922</v>
      </c>
      <c r="F553" s="4" t="s">
        <v>507</v>
      </c>
      <c r="G553" s="4">
        <v>2.0</v>
      </c>
      <c r="H553" s="4">
        <v>100.0</v>
      </c>
      <c r="I553" s="4"/>
      <c r="J553" s="4" t="s">
        <v>3980</v>
      </c>
      <c r="K553" s="4" t="s">
        <v>5537</v>
      </c>
    </row>
    <row r="554" ht="14.25" customHeight="1">
      <c r="A554" s="7" t="s">
        <v>5538</v>
      </c>
      <c r="B554" s="4">
        <v>562.0</v>
      </c>
      <c r="C554" s="4" t="s">
        <v>5539</v>
      </c>
      <c r="D554" s="4" t="s">
        <v>4035</v>
      </c>
      <c r="E554" s="4" t="s">
        <v>3922</v>
      </c>
      <c r="F554" s="4" t="s">
        <v>3932</v>
      </c>
      <c r="G554" s="4">
        <v>2.0</v>
      </c>
      <c r="H554" s="4">
        <v>50.0</v>
      </c>
      <c r="I554" s="4" t="s">
        <v>3953</v>
      </c>
      <c r="J554" s="4" t="s">
        <v>3933</v>
      </c>
      <c r="K554" s="4" t="s">
        <v>5540</v>
      </c>
    </row>
    <row r="555" ht="14.25" customHeight="1">
      <c r="A555" s="7" t="s">
        <v>5541</v>
      </c>
      <c r="B555" s="4">
        <v>561.0</v>
      </c>
      <c r="C555" s="4" t="s">
        <v>5542</v>
      </c>
      <c r="D555" s="4" t="s">
        <v>4035</v>
      </c>
      <c r="E555" s="4" t="s">
        <v>3922</v>
      </c>
      <c r="F555" s="4" t="s">
        <v>2601</v>
      </c>
      <c r="G555" s="4">
        <v>2.0</v>
      </c>
      <c r="H555" s="4">
        <v>100.0</v>
      </c>
      <c r="I555" s="4" t="s">
        <v>3953</v>
      </c>
      <c r="J555" s="4" t="s">
        <v>3923</v>
      </c>
      <c r="K555" s="4" t="s">
        <v>5543</v>
      </c>
    </row>
    <row r="556" ht="14.25" customHeight="1">
      <c r="A556" s="7" t="s">
        <v>5544</v>
      </c>
      <c r="B556" s="4">
        <v>563.0</v>
      </c>
      <c r="C556" s="4" t="s">
        <v>5545</v>
      </c>
      <c r="D556" s="4" t="s">
        <v>4035</v>
      </c>
      <c r="E556" s="4" t="s">
        <v>3922</v>
      </c>
      <c r="F556" s="4" t="s">
        <v>507</v>
      </c>
      <c r="G556" s="4">
        <v>2.0</v>
      </c>
      <c r="H556" s="4">
        <v>100.0</v>
      </c>
      <c r="I556" s="4" t="s">
        <v>3953</v>
      </c>
      <c r="J556" s="4" t="s">
        <v>3923</v>
      </c>
      <c r="K556" s="4" t="s">
        <v>5546</v>
      </c>
    </row>
    <row r="557" ht="14.25" customHeight="1">
      <c r="A557" s="7" t="s">
        <v>5547</v>
      </c>
      <c r="B557" s="4">
        <v>565.0</v>
      </c>
      <c r="C557" s="4" t="s">
        <v>5548</v>
      </c>
      <c r="D557" s="4" t="s">
        <v>3979</v>
      </c>
      <c r="E557" s="4" t="s">
        <v>3922</v>
      </c>
      <c r="F557" s="4" t="s">
        <v>2601</v>
      </c>
      <c r="G557" s="4">
        <v>2.0</v>
      </c>
      <c r="H557" s="4">
        <v>100.0</v>
      </c>
      <c r="I557" s="4" t="s">
        <v>3953</v>
      </c>
      <c r="J557" s="4" t="s">
        <v>3980</v>
      </c>
      <c r="K557" s="4" t="s">
        <v>5549</v>
      </c>
    </row>
    <row r="558" ht="14.25" customHeight="1">
      <c r="A558" s="7" t="s">
        <v>5550</v>
      </c>
      <c r="B558" s="4">
        <v>564.0</v>
      </c>
      <c r="C558" s="4" t="s">
        <v>5551</v>
      </c>
      <c r="D558" s="4" t="s">
        <v>3979</v>
      </c>
      <c r="E558" s="4" t="s">
        <v>3922</v>
      </c>
      <c r="F558" s="4" t="s">
        <v>3932</v>
      </c>
      <c r="G558" s="4">
        <v>2.0</v>
      </c>
      <c r="H558" s="4">
        <v>50.0</v>
      </c>
      <c r="I558" s="4" t="s">
        <v>3953</v>
      </c>
      <c r="J558" s="4" t="s">
        <v>3933</v>
      </c>
      <c r="K558" s="4" t="s">
        <v>5552</v>
      </c>
    </row>
    <row r="559" ht="14.25" customHeight="1">
      <c r="A559" s="7" t="s">
        <v>5553</v>
      </c>
      <c r="B559" s="4">
        <v>558.0</v>
      </c>
      <c r="C559" s="4" t="s">
        <v>5554</v>
      </c>
      <c r="D559" s="4" t="s">
        <v>3952</v>
      </c>
      <c r="E559" s="4" t="s">
        <v>3922</v>
      </c>
      <c r="F559" s="4" t="s">
        <v>2601</v>
      </c>
      <c r="G559" s="4">
        <v>2.0</v>
      </c>
      <c r="H559" s="4">
        <v>100.0</v>
      </c>
      <c r="I559" s="4" t="s">
        <v>3953</v>
      </c>
      <c r="J559" s="4" t="s">
        <v>3959</v>
      </c>
      <c r="K559" s="4" t="s">
        <v>5555</v>
      </c>
    </row>
    <row r="560" ht="14.25" customHeight="1">
      <c r="A560" s="7" t="s">
        <v>5556</v>
      </c>
      <c r="B560" s="4">
        <v>566.0</v>
      </c>
      <c r="C560" s="4" t="s">
        <v>5557</v>
      </c>
      <c r="D560" s="4" t="s">
        <v>3927</v>
      </c>
      <c r="E560" s="4" t="s">
        <v>3922</v>
      </c>
      <c r="F560" s="4" t="s">
        <v>2601</v>
      </c>
      <c r="G560" s="4">
        <v>2.0</v>
      </c>
      <c r="H560" s="4">
        <v>100.0</v>
      </c>
      <c r="I560" s="4"/>
      <c r="J560" s="4" t="s">
        <v>3923</v>
      </c>
      <c r="K560" s="4"/>
    </row>
    <row r="561" ht="14.25" customHeight="1">
      <c r="A561" s="7" t="s">
        <v>5558</v>
      </c>
      <c r="B561" s="4">
        <v>568.0</v>
      </c>
      <c r="C561" s="4" t="s">
        <v>5559</v>
      </c>
      <c r="D561" s="4" t="s">
        <v>3952</v>
      </c>
      <c r="E561" s="4" t="s">
        <v>3922</v>
      </c>
      <c r="F561" s="4" t="s">
        <v>3943</v>
      </c>
      <c r="G561" s="4"/>
      <c r="H561" s="4">
        <v>60.0</v>
      </c>
      <c r="I561" s="4"/>
      <c r="J561" s="4" t="s">
        <v>3933</v>
      </c>
      <c r="K561" s="4"/>
    </row>
    <row r="562" ht="14.25" customHeight="1">
      <c r="A562" s="7" t="s">
        <v>5560</v>
      </c>
      <c r="B562" s="4">
        <v>567.0</v>
      </c>
      <c r="C562" s="4" t="s">
        <v>5561</v>
      </c>
      <c r="D562" s="4" t="s">
        <v>3952</v>
      </c>
      <c r="E562" s="4" t="s">
        <v>3922</v>
      </c>
      <c r="F562" s="4" t="s">
        <v>3943</v>
      </c>
      <c r="G562" s="4"/>
      <c r="H562" s="4">
        <v>100.0</v>
      </c>
      <c r="I562" s="4" t="s">
        <v>3953</v>
      </c>
      <c r="J562" s="4" t="s">
        <v>3933</v>
      </c>
      <c r="K562" s="4" t="s">
        <v>5562</v>
      </c>
    </row>
    <row r="563" ht="14.25" customHeight="1">
      <c r="A563" s="7" t="s">
        <v>5563</v>
      </c>
      <c r="B563" s="4">
        <v>569.0</v>
      </c>
      <c r="C563" s="4" t="s">
        <v>5564</v>
      </c>
      <c r="D563" s="4" t="s">
        <v>3952</v>
      </c>
      <c r="E563" s="4" t="s">
        <v>3922</v>
      </c>
      <c r="F563" s="4" t="s">
        <v>4015</v>
      </c>
      <c r="G563" s="4"/>
      <c r="H563" s="4">
        <v>50.0</v>
      </c>
      <c r="I563" s="4" t="s">
        <v>3953</v>
      </c>
      <c r="J563" s="4" t="s">
        <v>3933</v>
      </c>
      <c r="K563" s="4" t="s">
        <v>5565</v>
      </c>
    </row>
    <row r="564" ht="14.25" customHeight="1">
      <c r="A564" s="7" t="s">
        <v>5566</v>
      </c>
      <c r="B564" s="4">
        <v>571.0</v>
      </c>
      <c r="C564" s="4" t="s">
        <v>5567</v>
      </c>
      <c r="D564" s="4" t="s">
        <v>3979</v>
      </c>
      <c r="E564" s="4" t="s">
        <v>3922</v>
      </c>
      <c r="F564" s="4" t="s">
        <v>3932</v>
      </c>
      <c r="G564" s="4">
        <v>2.0</v>
      </c>
      <c r="H564" s="4">
        <v>50.0</v>
      </c>
      <c r="I564" s="4" t="s">
        <v>3938</v>
      </c>
      <c r="J564" s="4" t="s">
        <v>3933</v>
      </c>
      <c r="K564" s="4" t="s">
        <v>5568</v>
      </c>
    </row>
    <row r="565" ht="14.25" customHeight="1">
      <c r="A565" s="7" t="s">
        <v>5569</v>
      </c>
      <c r="B565" s="4">
        <v>570.0</v>
      </c>
      <c r="C565" s="4" t="s">
        <v>5570</v>
      </c>
      <c r="D565" s="4" t="s">
        <v>3979</v>
      </c>
      <c r="E565" s="4" t="s">
        <v>3922</v>
      </c>
      <c r="F565" s="4" t="s">
        <v>2601</v>
      </c>
      <c r="G565" s="4">
        <v>2.0</v>
      </c>
      <c r="H565" s="4">
        <v>100.0</v>
      </c>
      <c r="I565" s="4" t="s">
        <v>3938</v>
      </c>
      <c r="J565" s="4" t="s">
        <v>3980</v>
      </c>
      <c r="K565" s="4" t="s">
        <v>5571</v>
      </c>
    </row>
    <row r="566" ht="14.25" customHeight="1">
      <c r="A566" s="7" t="s">
        <v>5572</v>
      </c>
      <c r="B566" s="4">
        <v>572.0</v>
      </c>
      <c r="C566" s="4" t="s">
        <v>5573</v>
      </c>
      <c r="D566" s="4" t="s">
        <v>3927</v>
      </c>
      <c r="E566" s="4" t="s">
        <v>3922</v>
      </c>
      <c r="F566" s="4" t="s">
        <v>2601</v>
      </c>
      <c r="G566" s="4">
        <v>2.0</v>
      </c>
      <c r="H566" s="4">
        <v>100.0</v>
      </c>
      <c r="I566" s="4" t="s">
        <v>3938</v>
      </c>
      <c r="J566" s="4" t="s">
        <v>3923</v>
      </c>
      <c r="K566" s="4" t="s">
        <v>5574</v>
      </c>
    </row>
    <row r="567" ht="14.25" customHeight="1">
      <c r="A567" s="7" t="s">
        <v>5575</v>
      </c>
      <c r="B567" s="4">
        <v>573.0</v>
      </c>
      <c r="C567" s="4" t="s">
        <v>5576</v>
      </c>
      <c r="D567" s="4" t="s">
        <v>4148</v>
      </c>
      <c r="E567" s="4" t="s">
        <v>3922</v>
      </c>
      <c r="F567" s="4" t="s">
        <v>2601</v>
      </c>
      <c r="G567" s="4">
        <v>2.0</v>
      </c>
      <c r="H567" s="4">
        <v>100.0</v>
      </c>
      <c r="I567" s="4" t="s">
        <v>3953</v>
      </c>
      <c r="J567" s="4" t="s">
        <v>4120</v>
      </c>
      <c r="K567" s="4" t="s">
        <v>5577</v>
      </c>
    </row>
    <row r="568" ht="14.25" customHeight="1">
      <c r="A568" s="7" t="s">
        <v>5578</v>
      </c>
      <c r="B568" s="4">
        <v>574.0</v>
      </c>
      <c r="C568" s="4" t="s">
        <v>5579</v>
      </c>
      <c r="D568" s="4" t="s">
        <v>4148</v>
      </c>
      <c r="E568" s="4" t="s">
        <v>3922</v>
      </c>
      <c r="F568" s="4" t="s">
        <v>3932</v>
      </c>
      <c r="G568" s="4">
        <v>2.0</v>
      </c>
      <c r="H568" s="4">
        <v>50.0</v>
      </c>
      <c r="I568" s="4" t="s">
        <v>3953</v>
      </c>
      <c r="J568" s="4" t="s">
        <v>3933</v>
      </c>
      <c r="K568" s="4" t="s">
        <v>5580</v>
      </c>
    </row>
    <row r="569" ht="14.25" customHeight="1">
      <c r="A569" s="7" t="s">
        <v>5581</v>
      </c>
      <c r="B569" s="4">
        <v>494.0</v>
      </c>
      <c r="C569" s="4" t="s">
        <v>5582</v>
      </c>
      <c r="D569" s="4" t="s">
        <v>3937</v>
      </c>
      <c r="E569" s="4" t="s">
        <v>3922</v>
      </c>
      <c r="F569" s="4" t="s">
        <v>507</v>
      </c>
      <c r="G569" s="4">
        <v>2.0</v>
      </c>
      <c r="H569" s="4">
        <v>100.0</v>
      </c>
      <c r="I569" s="4"/>
      <c r="J569" s="4" t="s">
        <v>3969</v>
      </c>
      <c r="K569" s="4" t="s">
        <v>5583</v>
      </c>
    </row>
    <row r="570" ht="14.25" customHeight="1">
      <c r="A570" s="7" t="s">
        <v>5584</v>
      </c>
      <c r="B570" s="4">
        <v>493.0</v>
      </c>
      <c r="C570" s="4" t="s">
        <v>5585</v>
      </c>
      <c r="D570" s="4" t="s">
        <v>3937</v>
      </c>
      <c r="E570" s="4" t="s">
        <v>3922</v>
      </c>
      <c r="F570" s="4" t="s">
        <v>2601</v>
      </c>
      <c r="G570" s="4">
        <v>2.0</v>
      </c>
      <c r="H570" s="4">
        <v>100.0</v>
      </c>
      <c r="I570" s="4"/>
      <c r="J570" s="4" t="s">
        <v>3969</v>
      </c>
      <c r="K570" s="4" t="s">
        <v>5586</v>
      </c>
    </row>
    <row r="571" ht="14.25" customHeight="1">
      <c r="A571" s="7" t="s">
        <v>5587</v>
      </c>
      <c r="B571" s="4">
        <v>577.0</v>
      </c>
      <c r="C571" s="4" t="s">
        <v>5588</v>
      </c>
      <c r="D571" s="4" t="s">
        <v>4035</v>
      </c>
      <c r="E571" s="4" t="s">
        <v>3922</v>
      </c>
      <c r="F571" s="4" t="s">
        <v>2601</v>
      </c>
      <c r="G571" s="4">
        <v>2.0</v>
      </c>
      <c r="H571" s="4">
        <v>50.0</v>
      </c>
      <c r="I571" s="4" t="s">
        <v>3953</v>
      </c>
      <c r="J571" s="4" t="s">
        <v>3923</v>
      </c>
      <c r="K571" s="4" t="s">
        <v>5589</v>
      </c>
    </row>
    <row r="572" ht="14.25" customHeight="1">
      <c r="A572" s="7" t="s">
        <v>5590</v>
      </c>
      <c r="B572" s="4">
        <v>575.0</v>
      </c>
      <c r="C572" s="4" t="s">
        <v>5591</v>
      </c>
      <c r="D572" s="4" t="s">
        <v>3927</v>
      </c>
      <c r="E572" s="4" t="s">
        <v>3922</v>
      </c>
      <c r="F572" s="4" t="s">
        <v>3932</v>
      </c>
      <c r="G572" s="4">
        <v>2.0</v>
      </c>
      <c r="H572" s="4">
        <v>50.0</v>
      </c>
      <c r="I572" s="4" t="s">
        <v>3953</v>
      </c>
      <c r="J572" s="4" t="s">
        <v>3933</v>
      </c>
      <c r="K572" s="4" t="s">
        <v>5592</v>
      </c>
    </row>
    <row r="573" ht="14.25" customHeight="1">
      <c r="A573" s="7" t="s">
        <v>5593</v>
      </c>
      <c r="B573" s="4">
        <v>579.0</v>
      </c>
      <c r="C573" s="4" t="s">
        <v>5594</v>
      </c>
      <c r="D573" s="4" t="s">
        <v>3979</v>
      </c>
      <c r="E573" s="4" t="s">
        <v>3922</v>
      </c>
      <c r="F573" s="4" t="s">
        <v>2601</v>
      </c>
      <c r="G573" s="4">
        <v>2.0</v>
      </c>
      <c r="H573" s="4">
        <v>100.0</v>
      </c>
      <c r="I573" s="4" t="s">
        <v>3953</v>
      </c>
      <c r="J573" s="4" t="s">
        <v>3980</v>
      </c>
      <c r="K573" s="4" t="s">
        <v>5595</v>
      </c>
    </row>
    <row r="574" ht="14.25" customHeight="1">
      <c r="A574" s="7" t="s">
        <v>5596</v>
      </c>
      <c r="B574" s="4">
        <v>578.0</v>
      </c>
      <c r="C574" s="4" t="s">
        <v>5597</v>
      </c>
      <c r="D574" s="4" t="s">
        <v>3979</v>
      </c>
      <c r="E574" s="4" t="s">
        <v>3922</v>
      </c>
      <c r="F574" s="4" t="s">
        <v>3932</v>
      </c>
      <c r="G574" s="4">
        <v>2.0</v>
      </c>
      <c r="H574" s="4">
        <v>50.0</v>
      </c>
      <c r="I574" s="4" t="s">
        <v>3953</v>
      </c>
      <c r="J574" s="4" t="s">
        <v>3933</v>
      </c>
      <c r="K574" s="4"/>
    </row>
    <row r="575" ht="14.25" customHeight="1">
      <c r="A575" s="7" t="s">
        <v>5598</v>
      </c>
      <c r="B575" s="4">
        <v>580.0</v>
      </c>
      <c r="C575" s="4" t="s">
        <v>5599</v>
      </c>
      <c r="D575" s="4" t="s">
        <v>4148</v>
      </c>
      <c r="E575" s="4" t="s">
        <v>3922</v>
      </c>
      <c r="F575" s="4" t="s">
        <v>3932</v>
      </c>
      <c r="G575" s="4">
        <v>2.0</v>
      </c>
      <c r="H575" s="4">
        <v>50.0</v>
      </c>
      <c r="I575" s="4" t="s">
        <v>3953</v>
      </c>
      <c r="J575" s="4" t="s">
        <v>3933</v>
      </c>
      <c r="K575" s="4" t="s">
        <v>5600</v>
      </c>
    </row>
    <row r="576" ht="14.25" customHeight="1">
      <c r="A576" s="7" t="s">
        <v>5601</v>
      </c>
      <c r="B576" s="4">
        <v>581.0</v>
      </c>
      <c r="C576" s="4" t="s">
        <v>5602</v>
      </c>
      <c r="D576" s="4" t="s">
        <v>4148</v>
      </c>
      <c r="E576" s="4" t="s">
        <v>3922</v>
      </c>
      <c r="F576" s="4" t="s">
        <v>2601</v>
      </c>
      <c r="G576" s="4">
        <v>2.0</v>
      </c>
      <c r="H576" s="4">
        <v>100.0</v>
      </c>
      <c r="I576" s="4" t="s">
        <v>3953</v>
      </c>
      <c r="J576" s="4" t="s">
        <v>4120</v>
      </c>
      <c r="K576" s="4" t="s">
        <v>5603</v>
      </c>
    </row>
    <row r="577" ht="14.25" customHeight="1">
      <c r="A577" s="7" t="s">
        <v>5604</v>
      </c>
      <c r="B577" s="4">
        <v>582.0</v>
      </c>
      <c r="C577" s="4" t="s">
        <v>5605</v>
      </c>
      <c r="D577" s="4" t="s">
        <v>3979</v>
      </c>
      <c r="E577" s="4" t="s">
        <v>3922</v>
      </c>
      <c r="F577" s="4" t="s">
        <v>3932</v>
      </c>
      <c r="G577" s="4">
        <v>2.0</v>
      </c>
      <c r="H577" s="4">
        <v>50.0</v>
      </c>
      <c r="I577" s="4" t="s">
        <v>3953</v>
      </c>
      <c r="J577" s="4" t="s">
        <v>3933</v>
      </c>
      <c r="K577" s="4" t="s">
        <v>5606</v>
      </c>
    </row>
    <row r="578" ht="14.25" customHeight="1">
      <c r="A578" s="7" t="s">
        <v>5607</v>
      </c>
      <c r="B578" s="4">
        <v>584.0</v>
      </c>
      <c r="C578" s="4" t="s">
        <v>5608</v>
      </c>
      <c r="D578" s="4" t="s">
        <v>3927</v>
      </c>
      <c r="E578" s="4" t="s">
        <v>3922</v>
      </c>
      <c r="F578" s="4" t="s">
        <v>4015</v>
      </c>
      <c r="G578" s="4"/>
      <c r="H578" s="4"/>
      <c r="I578" s="4"/>
      <c r="J578" s="4" t="s">
        <v>3933</v>
      </c>
      <c r="K578" s="4"/>
    </row>
    <row r="579" ht="14.25" customHeight="1">
      <c r="A579" s="7" t="s">
        <v>5609</v>
      </c>
      <c r="B579" s="4">
        <v>529.0</v>
      </c>
      <c r="C579" s="4" t="s">
        <v>5610</v>
      </c>
      <c r="D579" s="4" t="s">
        <v>4035</v>
      </c>
      <c r="E579" s="4" t="s">
        <v>3922</v>
      </c>
      <c r="F579" s="4" t="s">
        <v>3932</v>
      </c>
      <c r="G579" s="4">
        <v>2.0</v>
      </c>
      <c r="H579" s="4">
        <v>50.0</v>
      </c>
      <c r="I579" s="4" t="s">
        <v>3953</v>
      </c>
      <c r="J579" s="4" t="s">
        <v>3933</v>
      </c>
      <c r="K579" s="4" t="s">
        <v>5611</v>
      </c>
    </row>
    <row r="580" ht="14.25" customHeight="1">
      <c r="A580" s="7" t="s">
        <v>5612</v>
      </c>
      <c r="B580" s="4">
        <v>583.0</v>
      </c>
      <c r="C580" s="4" t="s">
        <v>5613</v>
      </c>
      <c r="D580" s="4" t="s">
        <v>3952</v>
      </c>
      <c r="E580" s="4" t="s">
        <v>3922</v>
      </c>
      <c r="F580" s="4" t="s">
        <v>2601</v>
      </c>
      <c r="G580" s="4">
        <v>2.0</v>
      </c>
      <c r="H580" s="4">
        <v>100.0</v>
      </c>
      <c r="I580" s="4" t="s">
        <v>3953</v>
      </c>
      <c r="J580" s="4" t="s">
        <v>3959</v>
      </c>
      <c r="K580" s="4" t="s">
        <v>5614</v>
      </c>
    </row>
    <row r="581" ht="14.25" customHeight="1">
      <c r="A581" s="7" t="s">
        <v>5615</v>
      </c>
      <c r="B581" s="4">
        <v>586.0</v>
      </c>
      <c r="C581" s="4" t="s">
        <v>5616</v>
      </c>
      <c r="D581" s="4" t="s">
        <v>3937</v>
      </c>
      <c r="E581" s="4" t="s">
        <v>3922</v>
      </c>
      <c r="F581" s="4" t="s">
        <v>2601</v>
      </c>
      <c r="G581" s="4">
        <v>2.0</v>
      </c>
      <c r="H581" s="4">
        <v>100.0</v>
      </c>
      <c r="I581" s="4" t="s">
        <v>3938</v>
      </c>
      <c r="J581" s="4" t="s">
        <v>3969</v>
      </c>
      <c r="K581" s="4" t="s">
        <v>5617</v>
      </c>
    </row>
    <row r="582" ht="14.25" customHeight="1">
      <c r="A582" s="7" t="s">
        <v>5618</v>
      </c>
      <c r="B582" s="4">
        <v>624.0</v>
      </c>
      <c r="C582" s="4" t="s">
        <v>5619</v>
      </c>
      <c r="D582" s="4" t="s">
        <v>4035</v>
      </c>
      <c r="E582" s="4" t="s">
        <v>3922</v>
      </c>
      <c r="F582" s="4" t="s">
        <v>2601</v>
      </c>
      <c r="G582" s="4">
        <v>2.0</v>
      </c>
      <c r="H582" s="4">
        <v>100.0</v>
      </c>
      <c r="I582" s="4" t="s">
        <v>3953</v>
      </c>
      <c r="J582" s="4" t="s">
        <v>3923</v>
      </c>
      <c r="K582" s="4" t="s">
        <v>5620</v>
      </c>
    </row>
    <row r="583" ht="14.25" customHeight="1">
      <c r="A583" s="7" t="s">
        <v>5621</v>
      </c>
      <c r="B583" s="4">
        <v>543.0</v>
      </c>
      <c r="C583" s="4" t="s">
        <v>5622</v>
      </c>
      <c r="D583" s="4" t="s">
        <v>5496</v>
      </c>
      <c r="E583" s="4" t="s">
        <v>3922</v>
      </c>
      <c r="F583" s="4" t="s">
        <v>5623</v>
      </c>
      <c r="G583" s="4"/>
      <c r="H583" s="4"/>
      <c r="I583" s="4"/>
      <c r="J583" s="4" t="s">
        <v>3959</v>
      </c>
      <c r="K583" s="4"/>
    </row>
    <row r="584" ht="14.25" customHeight="1">
      <c r="A584" s="7" t="s">
        <v>5624</v>
      </c>
      <c r="B584" s="4">
        <v>542.0</v>
      </c>
      <c r="C584" s="4" t="s">
        <v>5625</v>
      </c>
      <c r="D584" s="4" t="s">
        <v>3952</v>
      </c>
      <c r="E584" s="4" t="s">
        <v>3922</v>
      </c>
      <c r="F584" s="4" t="s">
        <v>5626</v>
      </c>
      <c r="G584" s="4"/>
      <c r="H584" s="4">
        <v>50.0</v>
      </c>
      <c r="I584" s="4"/>
      <c r="J584" s="4" t="s">
        <v>3959</v>
      </c>
      <c r="K584" s="4" t="s">
        <v>5627</v>
      </c>
    </row>
    <row r="585" ht="14.25" customHeight="1">
      <c r="A585" s="7" t="s">
        <v>5628</v>
      </c>
      <c r="B585" s="4">
        <v>587.0</v>
      </c>
      <c r="C585" s="4" t="s">
        <v>5629</v>
      </c>
      <c r="D585" s="4" t="s">
        <v>3952</v>
      </c>
      <c r="E585" s="4" t="s">
        <v>3922</v>
      </c>
      <c r="F585" s="4" t="s">
        <v>2601</v>
      </c>
      <c r="G585" s="4">
        <v>2.0</v>
      </c>
      <c r="H585" s="4">
        <v>100.0</v>
      </c>
      <c r="I585" s="4" t="s">
        <v>3953</v>
      </c>
      <c r="J585" s="4" t="s">
        <v>3923</v>
      </c>
      <c r="K585" s="4" t="s">
        <v>5630</v>
      </c>
    </row>
    <row r="586" ht="14.25" customHeight="1">
      <c r="A586" s="7" t="s">
        <v>5631</v>
      </c>
      <c r="B586" s="4">
        <v>589.0</v>
      </c>
      <c r="C586" s="4" t="s">
        <v>5632</v>
      </c>
      <c r="D586" s="4" t="s">
        <v>4019</v>
      </c>
      <c r="E586" s="4" t="s">
        <v>3922</v>
      </c>
      <c r="F586" s="4" t="s">
        <v>2601</v>
      </c>
      <c r="G586" s="4">
        <v>2.0</v>
      </c>
      <c r="H586" s="4">
        <v>100.0</v>
      </c>
      <c r="I586" s="4" t="s">
        <v>3953</v>
      </c>
      <c r="J586" s="4" t="s">
        <v>4020</v>
      </c>
      <c r="K586" s="4" t="s">
        <v>5633</v>
      </c>
    </row>
    <row r="587" ht="14.25" customHeight="1">
      <c r="A587" s="7" t="s">
        <v>5634</v>
      </c>
      <c r="B587" s="4">
        <v>590.0</v>
      </c>
      <c r="C587" s="4" t="s">
        <v>5635</v>
      </c>
      <c r="D587" s="4" t="s">
        <v>4019</v>
      </c>
      <c r="E587" s="4" t="s">
        <v>3922</v>
      </c>
      <c r="F587" s="4" t="s">
        <v>4015</v>
      </c>
      <c r="G587" s="4"/>
      <c r="H587" s="4">
        <v>50.0</v>
      </c>
      <c r="I587" s="4" t="s">
        <v>3953</v>
      </c>
      <c r="J587" s="4" t="s">
        <v>3933</v>
      </c>
      <c r="K587" s="4" t="s">
        <v>5636</v>
      </c>
    </row>
    <row r="588" ht="14.25" customHeight="1">
      <c r="A588" s="7" t="s">
        <v>5637</v>
      </c>
      <c r="B588" s="4">
        <v>588.0</v>
      </c>
      <c r="C588" s="4" t="s">
        <v>5638</v>
      </c>
      <c r="D588" s="4" t="s">
        <v>4019</v>
      </c>
      <c r="E588" s="4" t="s">
        <v>3922</v>
      </c>
      <c r="F588" s="4" t="s">
        <v>4015</v>
      </c>
      <c r="G588" s="4"/>
      <c r="H588" s="4">
        <v>50.0</v>
      </c>
      <c r="I588" s="4" t="s">
        <v>3953</v>
      </c>
      <c r="J588" s="4" t="s">
        <v>3933</v>
      </c>
      <c r="K588" s="4" t="s">
        <v>5639</v>
      </c>
    </row>
    <row r="589" ht="14.25" customHeight="1">
      <c r="A589" s="7" t="s">
        <v>5640</v>
      </c>
      <c r="B589" s="4">
        <v>591.0</v>
      </c>
      <c r="C589" s="4" t="s">
        <v>5641</v>
      </c>
      <c r="D589" s="4" t="s">
        <v>4035</v>
      </c>
      <c r="E589" s="4" t="s">
        <v>3922</v>
      </c>
      <c r="F589" s="4" t="s">
        <v>2601</v>
      </c>
      <c r="G589" s="4">
        <v>2.0</v>
      </c>
      <c r="H589" s="4">
        <v>100.0</v>
      </c>
      <c r="I589" s="4" t="s">
        <v>3953</v>
      </c>
      <c r="J589" s="4" t="s">
        <v>3923</v>
      </c>
      <c r="K589" s="4" t="s">
        <v>5642</v>
      </c>
    </row>
    <row r="590" ht="14.25" customHeight="1">
      <c r="A590" s="7" t="s">
        <v>5643</v>
      </c>
      <c r="B590" s="4">
        <v>297.0</v>
      </c>
      <c r="C590" s="4" t="s">
        <v>5644</v>
      </c>
      <c r="D590" s="4" t="s">
        <v>4019</v>
      </c>
      <c r="E590" s="4" t="s">
        <v>3922</v>
      </c>
      <c r="F590" s="4" t="s">
        <v>2601</v>
      </c>
      <c r="G590" s="4">
        <v>2.0</v>
      </c>
      <c r="H590" s="4">
        <v>100.0</v>
      </c>
      <c r="I590" s="4" t="s">
        <v>3953</v>
      </c>
      <c r="J590" s="4" t="s">
        <v>4020</v>
      </c>
      <c r="K590" s="4" t="s">
        <v>5645</v>
      </c>
    </row>
    <row r="591" ht="14.25" customHeight="1">
      <c r="A591" s="7" t="s">
        <v>5646</v>
      </c>
      <c r="B591" s="4">
        <v>593.0</v>
      </c>
      <c r="C591" s="4" t="s">
        <v>5647</v>
      </c>
      <c r="D591" s="4" t="s">
        <v>3927</v>
      </c>
      <c r="E591" s="4" t="s">
        <v>3922</v>
      </c>
      <c r="F591" s="4" t="s">
        <v>2601</v>
      </c>
      <c r="G591" s="4">
        <v>2.0</v>
      </c>
      <c r="H591" s="4">
        <v>100.0</v>
      </c>
      <c r="I591" s="4" t="s">
        <v>3953</v>
      </c>
      <c r="J591" s="4" t="s">
        <v>3923</v>
      </c>
      <c r="K591" s="4" t="s">
        <v>5648</v>
      </c>
    </row>
    <row r="592" ht="14.25" customHeight="1">
      <c r="A592" s="7" t="s">
        <v>5649</v>
      </c>
      <c r="B592" s="4">
        <v>592.0</v>
      </c>
      <c r="C592" s="4" t="s">
        <v>5650</v>
      </c>
      <c r="D592" s="4" t="s">
        <v>3927</v>
      </c>
      <c r="E592" s="4" t="s">
        <v>3922</v>
      </c>
      <c r="F592" s="4" t="s">
        <v>3932</v>
      </c>
      <c r="G592" s="4">
        <v>2.0</v>
      </c>
      <c r="H592" s="4">
        <v>50.0</v>
      </c>
      <c r="I592" s="4" t="s">
        <v>3953</v>
      </c>
      <c r="J592" s="4" t="s">
        <v>3933</v>
      </c>
      <c r="K592" s="4" t="s">
        <v>5651</v>
      </c>
    </row>
    <row r="593" ht="14.25" customHeight="1">
      <c r="A593" s="7" t="s">
        <v>5652</v>
      </c>
      <c r="B593" s="4">
        <v>596.0</v>
      </c>
      <c r="C593" s="4" t="s">
        <v>5653</v>
      </c>
      <c r="D593" s="4" t="s">
        <v>3979</v>
      </c>
      <c r="E593" s="4" t="s">
        <v>3922</v>
      </c>
      <c r="F593" s="4" t="s">
        <v>4366</v>
      </c>
      <c r="G593" s="4">
        <v>2.0</v>
      </c>
      <c r="H593" s="4">
        <v>50.0</v>
      </c>
      <c r="I593" s="4" t="s">
        <v>3953</v>
      </c>
      <c r="J593" s="4" t="s">
        <v>3980</v>
      </c>
      <c r="K593" s="4" t="s">
        <v>5654</v>
      </c>
    </row>
    <row r="594" ht="14.25" customHeight="1">
      <c r="A594" s="7" t="s">
        <v>5655</v>
      </c>
      <c r="B594" s="4">
        <v>597.0</v>
      </c>
      <c r="C594" s="4" t="s">
        <v>5653</v>
      </c>
      <c r="D594" s="4" t="s">
        <v>3979</v>
      </c>
      <c r="E594" s="4" t="s">
        <v>3922</v>
      </c>
      <c r="F594" s="4" t="s">
        <v>5656</v>
      </c>
      <c r="G594" s="4">
        <v>2.0</v>
      </c>
      <c r="H594" s="4">
        <v>100.0</v>
      </c>
      <c r="I594" s="4" t="s">
        <v>3953</v>
      </c>
      <c r="J594" s="4" t="s">
        <v>3980</v>
      </c>
      <c r="K594" s="4" t="s">
        <v>5657</v>
      </c>
    </row>
    <row r="595" ht="14.25" customHeight="1">
      <c r="A595" s="7" t="s">
        <v>5658</v>
      </c>
      <c r="B595" s="4">
        <v>595.0</v>
      </c>
      <c r="C595" s="4" t="s">
        <v>5659</v>
      </c>
      <c r="D595" s="4" t="s">
        <v>3979</v>
      </c>
      <c r="E595" s="4" t="s">
        <v>3922</v>
      </c>
      <c r="F595" s="4" t="s">
        <v>507</v>
      </c>
      <c r="G595" s="4">
        <v>2.0</v>
      </c>
      <c r="H595" s="4">
        <v>100.0</v>
      </c>
      <c r="I595" s="4" t="s">
        <v>3953</v>
      </c>
      <c r="J595" s="4" t="s">
        <v>3980</v>
      </c>
      <c r="K595" s="4" t="s">
        <v>5660</v>
      </c>
    </row>
    <row r="596" ht="14.25" customHeight="1">
      <c r="A596" s="7" t="s">
        <v>5661</v>
      </c>
      <c r="B596" s="4">
        <v>594.0</v>
      </c>
      <c r="C596" s="4" t="s">
        <v>5662</v>
      </c>
      <c r="D596" s="4" t="s">
        <v>3927</v>
      </c>
      <c r="E596" s="4" t="s">
        <v>3922</v>
      </c>
      <c r="F596" s="4" t="s">
        <v>3932</v>
      </c>
      <c r="G596" s="4">
        <v>2.0</v>
      </c>
      <c r="H596" s="4">
        <v>50.0</v>
      </c>
      <c r="I596" s="4" t="s">
        <v>3953</v>
      </c>
      <c r="J596" s="4" t="s">
        <v>3933</v>
      </c>
      <c r="K596" s="4" t="s">
        <v>5663</v>
      </c>
    </row>
    <row r="597" ht="14.25" customHeight="1">
      <c r="A597" s="7" t="s">
        <v>5664</v>
      </c>
      <c r="B597" s="4">
        <v>635.0</v>
      </c>
      <c r="C597" s="4" t="s">
        <v>5665</v>
      </c>
      <c r="D597" s="4" t="s">
        <v>3979</v>
      </c>
      <c r="E597" s="4" t="s">
        <v>3922</v>
      </c>
      <c r="F597" s="4" t="s">
        <v>2601</v>
      </c>
      <c r="G597" s="4">
        <v>2.0</v>
      </c>
      <c r="H597" s="4">
        <v>100.0</v>
      </c>
      <c r="I597" s="4" t="s">
        <v>3953</v>
      </c>
      <c r="J597" s="4" t="s">
        <v>3980</v>
      </c>
      <c r="K597" s="4" t="s">
        <v>5666</v>
      </c>
    </row>
    <row r="598" ht="14.25" customHeight="1">
      <c r="A598" s="7" t="s">
        <v>5667</v>
      </c>
      <c r="B598" s="4">
        <v>598.0</v>
      </c>
      <c r="C598" s="4" t="s">
        <v>5668</v>
      </c>
      <c r="D598" s="4" t="s">
        <v>3942</v>
      </c>
      <c r="E598" s="4" t="s">
        <v>3922</v>
      </c>
      <c r="F598" s="4" t="s">
        <v>3932</v>
      </c>
      <c r="G598" s="4">
        <v>2.0</v>
      </c>
      <c r="H598" s="4">
        <v>50.0</v>
      </c>
      <c r="I598" s="4" t="s">
        <v>3953</v>
      </c>
      <c r="J598" s="4" t="s">
        <v>3933</v>
      </c>
      <c r="K598" s="4" t="s">
        <v>5669</v>
      </c>
    </row>
    <row r="599" ht="14.25" customHeight="1">
      <c r="A599" s="7" t="s">
        <v>5670</v>
      </c>
      <c r="B599" s="4">
        <v>599.0</v>
      </c>
      <c r="C599" s="4" t="s">
        <v>5671</v>
      </c>
      <c r="D599" s="4" t="s">
        <v>3952</v>
      </c>
      <c r="E599" s="4" t="s">
        <v>3922</v>
      </c>
      <c r="F599" s="4" t="s">
        <v>3932</v>
      </c>
      <c r="G599" s="4">
        <v>2.0</v>
      </c>
      <c r="H599" s="4">
        <v>50.0</v>
      </c>
      <c r="I599" s="4"/>
      <c r="J599" s="4" t="s">
        <v>3933</v>
      </c>
      <c r="K599" s="4" t="s">
        <v>5672</v>
      </c>
    </row>
    <row r="600" ht="14.25" customHeight="1">
      <c r="A600" s="7" t="s">
        <v>5673</v>
      </c>
      <c r="B600" s="4">
        <v>600.0</v>
      </c>
      <c r="C600" s="4" t="s">
        <v>5674</v>
      </c>
      <c r="D600" s="4" t="s">
        <v>3921</v>
      </c>
      <c r="E600" s="4" t="s">
        <v>3922</v>
      </c>
      <c r="F600" s="4" t="s">
        <v>2601</v>
      </c>
      <c r="G600" s="4">
        <v>2.0</v>
      </c>
      <c r="H600" s="4">
        <v>120.0</v>
      </c>
      <c r="I600" s="4"/>
      <c r="J600" s="4" t="s">
        <v>4381</v>
      </c>
      <c r="K600" s="4"/>
    </row>
    <row r="601" ht="14.25" customHeight="1">
      <c r="A601" s="7" t="s">
        <v>5675</v>
      </c>
      <c r="B601" s="4">
        <v>601.0</v>
      </c>
      <c r="C601" s="4" t="s">
        <v>5676</v>
      </c>
      <c r="D601" s="4" t="s">
        <v>4216</v>
      </c>
      <c r="E601" s="4" t="s">
        <v>3922</v>
      </c>
      <c r="F601" s="4" t="s">
        <v>3932</v>
      </c>
      <c r="G601" s="4">
        <v>2.0</v>
      </c>
      <c r="H601" s="4">
        <v>50.0</v>
      </c>
      <c r="I601" s="4" t="s">
        <v>3953</v>
      </c>
      <c r="J601" s="4" t="s">
        <v>3933</v>
      </c>
      <c r="K601" s="4" t="s">
        <v>5677</v>
      </c>
    </row>
    <row r="602" ht="14.25" customHeight="1">
      <c r="A602" s="7" t="s">
        <v>5678</v>
      </c>
      <c r="B602" s="4">
        <v>602.0</v>
      </c>
      <c r="C602" s="4" t="s">
        <v>5679</v>
      </c>
      <c r="D602" s="4" t="s">
        <v>4216</v>
      </c>
      <c r="E602" s="4" t="s">
        <v>3922</v>
      </c>
      <c r="F602" s="4" t="s">
        <v>4015</v>
      </c>
      <c r="G602" s="4"/>
      <c r="H602" s="4">
        <v>50.0</v>
      </c>
      <c r="I602" s="4" t="s">
        <v>3953</v>
      </c>
      <c r="J602" s="4" t="s">
        <v>3933</v>
      </c>
      <c r="K602" s="4" t="s">
        <v>5680</v>
      </c>
    </row>
    <row r="603" ht="14.25" customHeight="1">
      <c r="A603" s="7" t="s">
        <v>5681</v>
      </c>
      <c r="B603" s="4">
        <v>603.0</v>
      </c>
      <c r="C603" s="4" t="s">
        <v>5679</v>
      </c>
      <c r="D603" s="4" t="s">
        <v>4216</v>
      </c>
      <c r="E603" s="4" t="s">
        <v>3922</v>
      </c>
      <c r="F603" s="4" t="s">
        <v>4015</v>
      </c>
      <c r="G603" s="4"/>
      <c r="H603" s="4">
        <v>50.0</v>
      </c>
      <c r="I603" s="4" t="s">
        <v>3953</v>
      </c>
      <c r="J603" s="4" t="s">
        <v>3933</v>
      </c>
      <c r="K603" s="4" t="s">
        <v>5682</v>
      </c>
    </row>
    <row r="604" ht="14.25" customHeight="1">
      <c r="A604" s="7" t="s">
        <v>5683</v>
      </c>
      <c r="B604" s="4">
        <v>636.0</v>
      </c>
      <c r="C604" s="4" t="s">
        <v>5684</v>
      </c>
      <c r="D604" s="4" t="s">
        <v>3979</v>
      </c>
      <c r="E604" s="4" t="s">
        <v>3922</v>
      </c>
      <c r="F604" s="4" t="s">
        <v>2601</v>
      </c>
      <c r="G604" s="4">
        <v>2.0</v>
      </c>
      <c r="H604" s="4">
        <v>100.0</v>
      </c>
      <c r="I604" s="4" t="s">
        <v>3953</v>
      </c>
      <c r="J604" s="4" t="s">
        <v>3980</v>
      </c>
      <c r="K604" s="4" t="s">
        <v>5685</v>
      </c>
    </row>
    <row r="605" ht="14.25" customHeight="1">
      <c r="A605" s="7" t="s">
        <v>5686</v>
      </c>
      <c r="B605" s="4">
        <v>605.0</v>
      </c>
      <c r="C605" s="4" t="s">
        <v>5687</v>
      </c>
      <c r="D605" s="4" t="s">
        <v>3927</v>
      </c>
      <c r="E605" s="4" t="s">
        <v>3922</v>
      </c>
      <c r="F605" s="4" t="s">
        <v>3932</v>
      </c>
      <c r="G605" s="4">
        <v>2.0</v>
      </c>
      <c r="H605" s="4">
        <v>50.0</v>
      </c>
      <c r="I605" s="4"/>
      <c r="J605" s="4" t="s">
        <v>3933</v>
      </c>
      <c r="K605" s="4"/>
    </row>
    <row r="606" ht="14.25" customHeight="1">
      <c r="A606" s="7" t="s">
        <v>5688</v>
      </c>
      <c r="B606" s="4">
        <v>606.0</v>
      </c>
      <c r="C606" s="4" t="s">
        <v>5689</v>
      </c>
      <c r="D606" s="4" t="s">
        <v>3937</v>
      </c>
      <c r="E606" s="4" t="s">
        <v>3922</v>
      </c>
      <c r="F606" s="4" t="s">
        <v>2601</v>
      </c>
      <c r="G606" s="4">
        <v>2.0</v>
      </c>
      <c r="H606" s="4">
        <v>100.0</v>
      </c>
      <c r="I606" s="4" t="s">
        <v>3953</v>
      </c>
      <c r="J606" s="4" t="s">
        <v>3969</v>
      </c>
      <c r="K606" s="4" t="s">
        <v>5690</v>
      </c>
    </row>
    <row r="607" ht="14.25" customHeight="1">
      <c r="A607" s="7" t="s">
        <v>5691</v>
      </c>
      <c r="B607" s="4">
        <v>607.0</v>
      </c>
      <c r="C607" s="4" t="s">
        <v>5692</v>
      </c>
      <c r="D607" s="4" t="s">
        <v>3937</v>
      </c>
      <c r="E607" s="4" t="s">
        <v>3922</v>
      </c>
      <c r="F607" s="4" t="s">
        <v>3932</v>
      </c>
      <c r="G607" s="4">
        <v>2.0</v>
      </c>
      <c r="H607" s="4">
        <v>50.0</v>
      </c>
      <c r="I607" s="4" t="s">
        <v>3953</v>
      </c>
      <c r="J607" s="4" t="s">
        <v>3933</v>
      </c>
      <c r="K607" s="4" t="s">
        <v>5693</v>
      </c>
    </row>
    <row r="608" ht="14.25" customHeight="1">
      <c r="A608" s="7" t="s">
        <v>5694</v>
      </c>
      <c r="B608" s="4">
        <v>608.0</v>
      </c>
      <c r="C608" s="4" t="s">
        <v>5695</v>
      </c>
      <c r="D608" s="4" t="s">
        <v>3937</v>
      </c>
      <c r="E608" s="4" t="s">
        <v>3922</v>
      </c>
      <c r="F608" s="4" t="s">
        <v>2601</v>
      </c>
      <c r="G608" s="4">
        <v>2.0</v>
      </c>
      <c r="H608" s="4">
        <v>100.0</v>
      </c>
      <c r="I608" s="4" t="s">
        <v>3953</v>
      </c>
      <c r="J608" s="4" t="s">
        <v>3923</v>
      </c>
      <c r="K608" s="4" t="s">
        <v>5696</v>
      </c>
    </row>
    <row r="609" ht="14.25" customHeight="1">
      <c r="A609" s="7" t="s">
        <v>5697</v>
      </c>
      <c r="B609" s="4">
        <v>609.0</v>
      </c>
      <c r="C609" s="4" t="s">
        <v>5698</v>
      </c>
      <c r="D609" s="4" t="s">
        <v>3952</v>
      </c>
      <c r="E609" s="4" t="s">
        <v>3922</v>
      </c>
      <c r="F609" s="4" t="s">
        <v>2601</v>
      </c>
      <c r="G609" s="4">
        <v>2.0</v>
      </c>
      <c r="H609" s="4">
        <v>100.0</v>
      </c>
      <c r="I609" s="4" t="s">
        <v>3953</v>
      </c>
      <c r="J609" s="4" t="s">
        <v>3959</v>
      </c>
      <c r="K609" s="4" t="s">
        <v>5699</v>
      </c>
    </row>
    <row r="610" ht="14.25" customHeight="1">
      <c r="A610" s="7" t="s">
        <v>5700</v>
      </c>
      <c r="B610" s="4">
        <v>610.0</v>
      </c>
      <c r="C610" s="4" t="s">
        <v>5701</v>
      </c>
      <c r="D610" s="4" t="s">
        <v>3952</v>
      </c>
      <c r="E610" s="4" t="s">
        <v>3922</v>
      </c>
      <c r="F610" s="4" t="s">
        <v>3932</v>
      </c>
      <c r="G610" s="4">
        <v>2.0</v>
      </c>
      <c r="H610" s="4">
        <v>50.0</v>
      </c>
      <c r="I610" s="4" t="s">
        <v>3953</v>
      </c>
      <c r="J610" s="4" t="s">
        <v>3933</v>
      </c>
      <c r="K610" s="4" t="s">
        <v>5702</v>
      </c>
    </row>
    <row r="611" ht="14.25" customHeight="1">
      <c r="A611" s="7" t="s">
        <v>5703</v>
      </c>
      <c r="B611" s="4">
        <v>611.0</v>
      </c>
      <c r="C611" s="4" t="s">
        <v>5704</v>
      </c>
      <c r="D611" s="4" t="s">
        <v>3927</v>
      </c>
      <c r="E611" s="4" t="s">
        <v>3922</v>
      </c>
      <c r="F611" s="4" t="s">
        <v>3943</v>
      </c>
      <c r="G611" s="4"/>
      <c r="H611" s="4">
        <v>50.0</v>
      </c>
      <c r="I611" s="4" t="s">
        <v>3953</v>
      </c>
      <c r="J611" s="4" t="s">
        <v>3933</v>
      </c>
      <c r="K611" s="4" t="s">
        <v>5705</v>
      </c>
    </row>
    <row r="612" ht="14.25" customHeight="1">
      <c r="A612" s="7" t="s">
        <v>5706</v>
      </c>
      <c r="B612" s="4">
        <v>612.0</v>
      </c>
      <c r="C612" s="4" t="s">
        <v>5707</v>
      </c>
      <c r="D612" s="4" t="s">
        <v>3952</v>
      </c>
      <c r="E612" s="4" t="s">
        <v>3922</v>
      </c>
      <c r="F612" s="4" t="s">
        <v>2601</v>
      </c>
      <c r="G612" s="4">
        <v>2.0</v>
      </c>
      <c r="H612" s="4">
        <v>100.0</v>
      </c>
      <c r="I612" s="4" t="s">
        <v>3953</v>
      </c>
      <c r="J612" s="4" t="s">
        <v>3959</v>
      </c>
      <c r="K612" s="4" t="s">
        <v>5708</v>
      </c>
    </row>
    <row r="613" ht="14.25" customHeight="1">
      <c r="A613" s="7" t="s">
        <v>5709</v>
      </c>
      <c r="B613" s="4">
        <v>545.0</v>
      </c>
      <c r="C613" s="4" t="s">
        <v>5710</v>
      </c>
      <c r="D613" s="4" t="s">
        <v>5496</v>
      </c>
      <c r="E613" s="4" t="s">
        <v>3922</v>
      </c>
      <c r="F613" s="4" t="s">
        <v>5623</v>
      </c>
      <c r="G613" s="4"/>
      <c r="H613" s="4">
        <v>100.0</v>
      </c>
      <c r="I613" s="4"/>
      <c r="J613" s="4" t="s">
        <v>3959</v>
      </c>
      <c r="K613" s="4" t="s">
        <v>5711</v>
      </c>
    </row>
    <row r="614" ht="14.25" customHeight="1">
      <c r="A614" s="7" t="s">
        <v>5712</v>
      </c>
      <c r="B614" s="4">
        <v>544.0</v>
      </c>
      <c r="C614" s="4" t="s">
        <v>5713</v>
      </c>
      <c r="D614" s="4" t="s">
        <v>5496</v>
      </c>
      <c r="E614" s="4" t="s">
        <v>3922</v>
      </c>
      <c r="F614" s="4" t="s">
        <v>2601</v>
      </c>
      <c r="G614" s="4">
        <v>2.0</v>
      </c>
      <c r="H614" s="4">
        <v>50.0</v>
      </c>
      <c r="I614" s="4"/>
      <c r="J614" s="4" t="s">
        <v>3959</v>
      </c>
      <c r="K614" s="4" t="s">
        <v>5714</v>
      </c>
    </row>
    <row r="615" ht="14.25" customHeight="1">
      <c r="A615" s="7" t="s">
        <v>5715</v>
      </c>
      <c r="B615" s="4">
        <v>614.0</v>
      </c>
      <c r="C615" s="4" t="s">
        <v>5716</v>
      </c>
      <c r="D615" s="4" t="s">
        <v>4019</v>
      </c>
      <c r="E615" s="4" t="s">
        <v>3922</v>
      </c>
      <c r="F615" s="4" t="s">
        <v>3943</v>
      </c>
      <c r="G615" s="4"/>
      <c r="H615" s="4">
        <v>50.0</v>
      </c>
      <c r="I615" s="4" t="s">
        <v>3953</v>
      </c>
      <c r="J615" s="4" t="s">
        <v>3933</v>
      </c>
      <c r="K615" s="4" t="s">
        <v>5717</v>
      </c>
    </row>
    <row r="616" ht="14.25" customHeight="1">
      <c r="A616" s="7" t="s">
        <v>5718</v>
      </c>
      <c r="B616" s="4">
        <v>613.0</v>
      </c>
      <c r="C616" s="4" t="s">
        <v>5719</v>
      </c>
      <c r="D616" s="4" t="s">
        <v>4019</v>
      </c>
      <c r="E616" s="4" t="s">
        <v>3922</v>
      </c>
      <c r="F616" s="4" t="s">
        <v>3943</v>
      </c>
      <c r="G616" s="4"/>
      <c r="H616" s="4">
        <v>50.0</v>
      </c>
      <c r="I616" s="4" t="s">
        <v>3953</v>
      </c>
      <c r="J616" s="4" t="s">
        <v>3933</v>
      </c>
      <c r="K616" s="4"/>
    </row>
    <row r="617" ht="14.25" customHeight="1">
      <c r="A617" s="7" t="s">
        <v>5720</v>
      </c>
      <c r="B617" s="4">
        <v>615.0</v>
      </c>
      <c r="C617" s="4" t="s">
        <v>5721</v>
      </c>
      <c r="D617" s="4" t="s">
        <v>4019</v>
      </c>
      <c r="E617" s="4" t="s">
        <v>3922</v>
      </c>
      <c r="F617" s="4" t="s">
        <v>4015</v>
      </c>
      <c r="G617" s="4"/>
      <c r="H617" s="4">
        <v>50.0</v>
      </c>
      <c r="I617" s="4" t="s">
        <v>3953</v>
      </c>
      <c r="J617" s="4" t="s">
        <v>3933</v>
      </c>
      <c r="K617" s="4" t="s">
        <v>5722</v>
      </c>
    </row>
    <row r="618" ht="14.25" customHeight="1">
      <c r="A618" s="7" t="s">
        <v>5723</v>
      </c>
      <c r="B618" s="4">
        <v>616.0</v>
      </c>
      <c r="C618" s="4" t="s">
        <v>5724</v>
      </c>
      <c r="D618" s="4" t="s">
        <v>3952</v>
      </c>
      <c r="E618" s="4" t="s">
        <v>3922</v>
      </c>
      <c r="F618" s="4" t="s">
        <v>2601</v>
      </c>
      <c r="G618" s="4">
        <v>2.0</v>
      </c>
      <c r="H618" s="4">
        <v>100.0</v>
      </c>
      <c r="I618" s="4" t="s">
        <v>3953</v>
      </c>
      <c r="J618" s="4" t="s">
        <v>3923</v>
      </c>
      <c r="K618" s="4" t="s">
        <v>5725</v>
      </c>
    </row>
    <row r="619" ht="14.25" customHeight="1">
      <c r="A619" s="7" t="s">
        <v>5726</v>
      </c>
      <c r="B619" s="4">
        <v>617.0</v>
      </c>
      <c r="C619" s="4" t="s">
        <v>5727</v>
      </c>
      <c r="D619" s="4" t="s">
        <v>3952</v>
      </c>
      <c r="E619" s="4" t="s">
        <v>3922</v>
      </c>
      <c r="F619" s="4" t="s">
        <v>3932</v>
      </c>
      <c r="G619" s="4">
        <v>2.0</v>
      </c>
      <c r="H619" s="4">
        <v>50.0</v>
      </c>
      <c r="I619" s="4" t="s">
        <v>3953</v>
      </c>
      <c r="J619" s="4" t="s">
        <v>3933</v>
      </c>
      <c r="K619" s="4" t="s">
        <v>5728</v>
      </c>
    </row>
    <row r="620" ht="14.25" customHeight="1">
      <c r="A620" s="7" t="s">
        <v>5729</v>
      </c>
      <c r="B620" s="4">
        <v>618.0</v>
      </c>
      <c r="C620" s="4" t="s">
        <v>5730</v>
      </c>
      <c r="D620" s="4" t="s">
        <v>3952</v>
      </c>
      <c r="E620" s="4" t="s">
        <v>3922</v>
      </c>
      <c r="F620" s="4" t="s">
        <v>507</v>
      </c>
      <c r="G620" s="4">
        <v>2.0</v>
      </c>
      <c r="H620" s="4">
        <v>100.0</v>
      </c>
      <c r="I620" s="4" t="s">
        <v>3953</v>
      </c>
      <c r="J620" s="4" t="s">
        <v>3959</v>
      </c>
      <c r="K620" s="4" t="s">
        <v>5731</v>
      </c>
    </row>
    <row r="621" ht="14.25" customHeight="1">
      <c r="A621" s="7" t="s">
        <v>5732</v>
      </c>
      <c r="B621" s="4">
        <v>623.0</v>
      </c>
      <c r="C621" s="4" t="s">
        <v>5733</v>
      </c>
      <c r="D621" s="4" t="s">
        <v>3927</v>
      </c>
      <c r="E621" s="4" t="s">
        <v>3922</v>
      </c>
      <c r="F621" s="4" t="s">
        <v>507</v>
      </c>
      <c r="G621" s="4">
        <v>2.0</v>
      </c>
      <c r="H621" s="4">
        <v>100.0</v>
      </c>
      <c r="I621" s="4" t="s">
        <v>5734</v>
      </c>
      <c r="J621" s="4" t="s">
        <v>3923</v>
      </c>
      <c r="K621" s="4" t="s">
        <v>5735</v>
      </c>
    </row>
    <row r="622" ht="14.25" customHeight="1">
      <c r="A622" s="7" t="s">
        <v>5736</v>
      </c>
      <c r="B622" s="4">
        <v>622.0</v>
      </c>
      <c r="C622" s="4" t="s">
        <v>5737</v>
      </c>
      <c r="D622" s="4" t="s">
        <v>3927</v>
      </c>
      <c r="E622" s="4" t="s">
        <v>3922</v>
      </c>
      <c r="F622" s="4" t="s">
        <v>2601</v>
      </c>
      <c r="G622" s="4">
        <v>2.0</v>
      </c>
      <c r="H622" s="4">
        <v>100.0</v>
      </c>
      <c r="I622" s="4" t="s">
        <v>5734</v>
      </c>
      <c r="J622" s="4" t="s">
        <v>3923</v>
      </c>
      <c r="K622" s="4" t="s">
        <v>5738</v>
      </c>
    </row>
    <row r="623" ht="14.25" customHeight="1">
      <c r="A623" s="7" t="s">
        <v>5739</v>
      </c>
      <c r="B623" s="4">
        <v>621.0</v>
      </c>
      <c r="C623" s="4" t="s">
        <v>5740</v>
      </c>
      <c r="D623" s="4" t="s">
        <v>3937</v>
      </c>
      <c r="E623" s="4" t="s">
        <v>3922</v>
      </c>
      <c r="F623" s="4" t="s">
        <v>2601</v>
      </c>
      <c r="G623" s="4">
        <v>2.0</v>
      </c>
      <c r="H623" s="4">
        <v>100.0</v>
      </c>
      <c r="I623" s="4" t="s">
        <v>3953</v>
      </c>
      <c r="J623" s="4" t="s">
        <v>3969</v>
      </c>
      <c r="K623" s="4" t="s">
        <v>5741</v>
      </c>
    </row>
    <row r="624" ht="14.25" customHeight="1">
      <c r="A624" s="7" t="s">
        <v>5742</v>
      </c>
      <c r="B624" s="4">
        <v>620.0</v>
      </c>
      <c r="C624" s="4" t="s">
        <v>5743</v>
      </c>
      <c r="D624" s="4" t="s">
        <v>3937</v>
      </c>
      <c r="E624" s="4" t="s">
        <v>3922</v>
      </c>
      <c r="F624" s="4" t="s">
        <v>3932</v>
      </c>
      <c r="G624" s="4">
        <v>2.0</v>
      </c>
      <c r="H624" s="4">
        <v>50.0</v>
      </c>
      <c r="I624" s="4" t="s">
        <v>3953</v>
      </c>
      <c r="J624" s="4" t="s">
        <v>3933</v>
      </c>
      <c r="K624" s="4" t="s">
        <v>5744</v>
      </c>
    </row>
    <row r="625" ht="14.25" customHeight="1">
      <c r="A625" s="7" t="s">
        <v>5745</v>
      </c>
      <c r="B625" s="4">
        <v>619.0</v>
      </c>
      <c r="C625" s="4" t="s">
        <v>5746</v>
      </c>
      <c r="D625" s="4" t="s">
        <v>3952</v>
      </c>
      <c r="E625" s="4" t="s">
        <v>3922</v>
      </c>
      <c r="F625" s="4" t="s">
        <v>2601</v>
      </c>
      <c r="G625" s="4">
        <v>2.0</v>
      </c>
      <c r="H625" s="4">
        <v>100.0</v>
      </c>
      <c r="I625" s="4" t="s">
        <v>3953</v>
      </c>
      <c r="J625" s="4" t="s">
        <v>3959</v>
      </c>
      <c r="K625" s="4" t="s">
        <v>5747</v>
      </c>
    </row>
    <row r="626" ht="14.25" customHeight="1">
      <c r="A626" s="7" t="s">
        <v>5748</v>
      </c>
      <c r="B626" s="4">
        <v>625.0</v>
      </c>
      <c r="C626" s="4" t="s">
        <v>5749</v>
      </c>
      <c r="D626" s="4" t="s">
        <v>3979</v>
      </c>
      <c r="E626" s="4" t="s">
        <v>3922</v>
      </c>
      <c r="F626" s="4" t="s">
        <v>3932</v>
      </c>
      <c r="G626" s="4">
        <v>2.0</v>
      </c>
      <c r="H626" s="4">
        <v>50.0</v>
      </c>
      <c r="I626" s="4" t="s">
        <v>3953</v>
      </c>
      <c r="J626" s="4" t="s">
        <v>3933</v>
      </c>
      <c r="K626" s="4" t="s">
        <v>5750</v>
      </c>
    </row>
    <row r="627" ht="14.25" customHeight="1">
      <c r="A627" s="7" t="s">
        <v>5751</v>
      </c>
      <c r="B627" s="4">
        <v>576.0</v>
      </c>
      <c r="C627" s="4" t="s">
        <v>5752</v>
      </c>
      <c r="D627" s="4" t="s">
        <v>4035</v>
      </c>
      <c r="E627" s="4" t="s">
        <v>3922</v>
      </c>
      <c r="F627" s="4" t="s">
        <v>3932</v>
      </c>
      <c r="G627" s="4">
        <v>2.0</v>
      </c>
      <c r="H627" s="4">
        <v>50.0</v>
      </c>
      <c r="I627" s="4" t="s">
        <v>3953</v>
      </c>
      <c r="J627" s="4" t="s">
        <v>3933</v>
      </c>
      <c r="K627" s="4" t="s">
        <v>5753</v>
      </c>
    </row>
    <row r="628" ht="14.25" customHeight="1">
      <c r="A628" s="7" t="s">
        <v>5754</v>
      </c>
      <c r="B628" s="4">
        <v>626.0</v>
      </c>
      <c r="C628" s="4" t="s">
        <v>5755</v>
      </c>
      <c r="D628" s="4" t="s">
        <v>3979</v>
      </c>
      <c r="E628" s="4" t="s">
        <v>3922</v>
      </c>
      <c r="F628" s="4" t="s">
        <v>2601</v>
      </c>
      <c r="G628" s="4">
        <v>2.0</v>
      </c>
      <c r="H628" s="4">
        <v>100.0</v>
      </c>
      <c r="I628" s="4"/>
      <c r="J628" s="4" t="s">
        <v>3923</v>
      </c>
      <c r="K628" s="4" t="s">
        <v>5756</v>
      </c>
    </row>
    <row r="629" ht="14.25" customHeight="1">
      <c r="A629" s="7" t="s">
        <v>5757</v>
      </c>
      <c r="B629" s="4">
        <v>628.0</v>
      </c>
      <c r="C629" s="4" t="s">
        <v>5758</v>
      </c>
      <c r="D629" s="4" t="s">
        <v>3979</v>
      </c>
      <c r="E629" s="4" t="s">
        <v>3922</v>
      </c>
      <c r="F629" s="4" t="s">
        <v>3943</v>
      </c>
      <c r="G629" s="4"/>
      <c r="H629" s="4">
        <v>50.0</v>
      </c>
      <c r="I629" s="4"/>
      <c r="J629" s="4" t="s">
        <v>3933</v>
      </c>
      <c r="K629" s="4" t="s">
        <v>5759</v>
      </c>
    </row>
    <row r="630" ht="14.25" customHeight="1">
      <c r="A630" s="7" t="s">
        <v>5760</v>
      </c>
      <c r="B630" s="4">
        <v>629.0</v>
      </c>
      <c r="C630" s="4" t="s">
        <v>5761</v>
      </c>
      <c r="D630" s="4" t="s">
        <v>3979</v>
      </c>
      <c r="E630" s="4" t="s">
        <v>3922</v>
      </c>
      <c r="F630" s="4" t="s">
        <v>4015</v>
      </c>
      <c r="G630" s="4"/>
      <c r="H630" s="4">
        <v>50.0</v>
      </c>
      <c r="I630" s="4"/>
      <c r="J630" s="4" t="s">
        <v>3933</v>
      </c>
      <c r="K630" s="4"/>
    </row>
    <row r="631" ht="14.25" customHeight="1">
      <c r="A631" s="7" t="s">
        <v>5762</v>
      </c>
      <c r="B631" s="4">
        <v>320.0</v>
      </c>
      <c r="C631" s="4" t="s">
        <v>5763</v>
      </c>
      <c r="D631" s="4" t="s">
        <v>3979</v>
      </c>
      <c r="E631" s="4" t="s">
        <v>3922</v>
      </c>
      <c r="F631" s="4" t="s">
        <v>4015</v>
      </c>
      <c r="G631" s="4"/>
      <c r="H631" s="4">
        <v>50.0</v>
      </c>
      <c r="I631" s="4" t="s">
        <v>3953</v>
      </c>
      <c r="J631" s="4" t="s">
        <v>3933</v>
      </c>
      <c r="K631" s="4" t="s">
        <v>5764</v>
      </c>
    </row>
    <row r="632" ht="14.25" customHeight="1">
      <c r="A632" s="7" t="s">
        <v>5765</v>
      </c>
      <c r="B632" s="4">
        <v>627.0</v>
      </c>
      <c r="C632" s="4" t="s">
        <v>5766</v>
      </c>
      <c r="D632" s="4" t="s">
        <v>3979</v>
      </c>
      <c r="E632" s="4" t="s">
        <v>3922</v>
      </c>
      <c r="F632" s="4" t="s">
        <v>4015</v>
      </c>
      <c r="G632" s="4"/>
      <c r="H632" s="4">
        <v>50.0</v>
      </c>
      <c r="I632" s="4"/>
      <c r="J632" s="4" t="s">
        <v>3933</v>
      </c>
      <c r="K632" s="4" t="s">
        <v>5767</v>
      </c>
    </row>
    <row r="633" ht="14.25" customHeight="1">
      <c r="A633" s="7" t="s">
        <v>5768</v>
      </c>
      <c r="B633" s="4">
        <v>322.0</v>
      </c>
      <c r="C633" s="4" t="s">
        <v>5769</v>
      </c>
      <c r="D633" s="4" t="s">
        <v>3979</v>
      </c>
      <c r="E633" s="4" t="s">
        <v>3922</v>
      </c>
      <c r="F633" s="4" t="s">
        <v>4015</v>
      </c>
      <c r="G633" s="4"/>
      <c r="H633" s="4">
        <v>50.0</v>
      </c>
      <c r="I633" s="4" t="s">
        <v>3953</v>
      </c>
      <c r="J633" s="4" t="s">
        <v>3933</v>
      </c>
      <c r="K633" s="4"/>
    </row>
    <row r="634" ht="14.25" customHeight="1">
      <c r="A634" s="7" t="s">
        <v>5770</v>
      </c>
      <c r="B634" s="4">
        <v>630.0</v>
      </c>
      <c r="C634" s="4" t="s">
        <v>5771</v>
      </c>
      <c r="D634" s="4" t="s">
        <v>4035</v>
      </c>
      <c r="E634" s="4" t="s">
        <v>3922</v>
      </c>
      <c r="F634" s="4" t="s">
        <v>2601</v>
      </c>
      <c r="G634" s="4">
        <v>2.0</v>
      </c>
      <c r="H634" s="4">
        <v>100.0</v>
      </c>
      <c r="I634" s="4" t="s">
        <v>3953</v>
      </c>
      <c r="J634" s="4" t="s">
        <v>3923</v>
      </c>
      <c r="K634" s="4" t="s">
        <v>5772</v>
      </c>
    </row>
    <row r="635" ht="14.25" customHeight="1">
      <c r="A635" s="7" t="s">
        <v>5773</v>
      </c>
      <c r="B635" s="4">
        <v>632.0</v>
      </c>
      <c r="C635" s="4" t="s">
        <v>5774</v>
      </c>
      <c r="D635" s="4" t="s">
        <v>4035</v>
      </c>
      <c r="E635" s="4" t="s">
        <v>3922</v>
      </c>
      <c r="F635" s="4" t="s">
        <v>3932</v>
      </c>
      <c r="G635" s="4">
        <v>2.0</v>
      </c>
      <c r="H635" s="4">
        <v>50.0</v>
      </c>
      <c r="I635" s="4"/>
      <c r="J635" s="4" t="s">
        <v>3933</v>
      </c>
      <c r="K635" s="4" t="s">
        <v>5775</v>
      </c>
    </row>
    <row r="636" ht="14.25" customHeight="1">
      <c r="A636" s="7" t="s">
        <v>5776</v>
      </c>
      <c r="B636" s="4">
        <v>631.0</v>
      </c>
      <c r="C636" s="4" t="s">
        <v>5777</v>
      </c>
      <c r="D636" s="4" t="s">
        <v>4035</v>
      </c>
      <c r="E636" s="4" t="s">
        <v>3922</v>
      </c>
      <c r="F636" s="4" t="s">
        <v>507</v>
      </c>
      <c r="G636" s="4">
        <v>2.0</v>
      </c>
      <c r="H636" s="4">
        <v>100.0</v>
      </c>
      <c r="I636" s="4"/>
      <c r="J636" s="4" t="s">
        <v>3923</v>
      </c>
      <c r="K636" s="4" t="s">
        <v>5778</v>
      </c>
    </row>
    <row r="637" ht="14.25" customHeight="1">
      <c r="A637" s="7" t="s">
        <v>5779</v>
      </c>
      <c r="B637" s="4">
        <v>633.0</v>
      </c>
      <c r="C637" s="4" t="s">
        <v>5780</v>
      </c>
      <c r="D637" s="4" t="s">
        <v>4148</v>
      </c>
      <c r="E637" s="4" t="s">
        <v>3922</v>
      </c>
      <c r="F637" s="4" t="s">
        <v>2601</v>
      </c>
      <c r="G637" s="4">
        <v>2.0</v>
      </c>
      <c r="H637" s="4">
        <v>100.0</v>
      </c>
      <c r="I637" s="4" t="s">
        <v>3953</v>
      </c>
      <c r="J637" s="4" t="s">
        <v>4120</v>
      </c>
      <c r="K637" s="4" t="s">
        <v>5781</v>
      </c>
    </row>
    <row r="638" ht="14.25" customHeight="1">
      <c r="A638" s="7" t="s">
        <v>5782</v>
      </c>
      <c r="B638" s="4">
        <v>634.0</v>
      </c>
      <c r="C638" s="4" t="s">
        <v>5783</v>
      </c>
      <c r="D638" s="4" t="s">
        <v>4148</v>
      </c>
      <c r="E638" s="4" t="s">
        <v>3922</v>
      </c>
      <c r="F638" s="4" t="s">
        <v>3932</v>
      </c>
      <c r="G638" s="4">
        <v>2.0</v>
      </c>
      <c r="H638" s="4">
        <v>50.0</v>
      </c>
      <c r="I638" s="4" t="s">
        <v>3953</v>
      </c>
      <c r="J638" s="4" t="s">
        <v>3933</v>
      </c>
      <c r="K638" s="4" t="s">
        <v>5784</v>
      </c>
    </row>
    <row r="639" ht="14.25" customHeight="1">
      <c r="A639" s="7" t="s">
        <v>5785</v>
      </c>
      <c r="B639" s="4">
        <v>637.0</v>
      </c>
      <c r="C639" s="4" t="s">
        <v>5786</v>
      </c>
      <c r="D639" s="4" t="s">
        <v>3979</v>
      </c>
      <c r="E639" s="4" t="s">
        <v>3922</v>
      </c>
      <c r="F639" s="4" t="s">
        <v>3932</v>
      </c>
      <c r="G639" s="4">
        <v>2.0</v>
      </c>
      <c r="H639" s="4">
        <v>50.0</v>
      </c>
      <c r="I639" s="4" t="s">
        <v>3953</v>
      </c>
      <c r="J639" s="4" t="s">
        <v>3933</v>
      </c>
      <c r="K639" s="4" t="s">
        <v>5787</v>
      </c>
    </row>
    <row r="640" ht="14.25" customHeight="1">
      <c r="A640" s="7" t="s">
        <v>5788</v>
      </c>
      <c r="B640" s="4">
        <v>638.0</v>
      </c>
      <c r="C640" s="4" t="s">
        <v>5789</v>
      </c>
      <c r="D640" s="4" t="s">
        <v>4035</v>
      </c>
      <c r="E640" s="4" t="s">
        <v>3922</v>
      </c>
      <c r="F640" s="4" t="s">
        <v>2601</v>
      </c>
      <c r="G640" s="4">
        <v>2.0</v>
      </c>
      <c r="H640" s="4">
        <v>100.0</v>
      </c>
      <c r="I640" s="4" t="s">
        <v>3953</v>
      </c>
      <c r="J640" s="4" t="s">
        <v>3923</v>
      </c>
      <c r="K640" s="4" t="s">
        <v>5790</v>
      </c>
    </row>
    <row r="641" ht="14.25" customHeight="1">
      <c r="A641" s="7" t="s">
        <v>5791</v>
      </c>
      <c r="B641" s="4">
        <v>147.0</v>
      </c>
      <c r="C641" s="4" t="s">
        <v>5792</v>
      </c>
      <c r="D641" s="4" t="s">
        <v>4216</v>
      </c>
      <c r="E641" s="4" t="s">
        <v>3922</v>
      </c>
      <c r="F641" s="4" t="s">
        <v>3932</v>
      </c>
      <c r="G641" s="4">
        <v>2.0</v>
      </c>
      <c r="H641" s="4">
        <v>50.0</v>
      </c>
      <c r="I641" s="4" t="s">
        <v>3953</v>
      </c>
      <c r="J641" s="4" t="s">
        <v>3933</v>
      </c>
      <c r="K641" s="4" t="s">
        <v>5793</v>
      </c>
    </row>
    <row r="642" ht="14.25" customHeight="1">
      <c r="A642" s="7" t="s">
        <v>5794</v>
      </c>
      <c r="B642" s="4">
        <v>639.0</v>
      </c>
      <c r="C642" s="4" t="s">
        <v>5795</v>
      </c>
      <c r="D642" s="4" t="s">
        <v>3952</v>
      </c>
      <c r="E642" s="4" t="s">
        <v>3922</v>
      </c>
      <c r="F642" s="4" t="s">
        <v>3932</v>
      </c>
      <c r="G642" s="4">
        <v>2.0</v>
      </c>
      <c r="H642" s="4">
        <v>50.0</v>
      </c>
      <c r="I642" s="4" t="s">
        <v>3953</v>
      </c>
      <c r="J642" s="4" t="s">
        <v>3933</v>
      </c>
      <c r="K642" s="4" t="s">
        <v>5796</v>
      </c>
    </row>
    <row r="643" ht="14.25" customHeight="1">
      <c r="A643" s="7" t="s">
        <v>5797</v>
      </c>
      <c r="B643" s="4">
        <v>641.0</v>
      </c>
      <c r="C643" s="4" t="s">
        <v>5798</v>
      </c>
      <c r="D643" s="4" t="s">
        <v>4148</v>
      </c>
      <c r="E643" s="4" t="s">
        <v>3922</v>
      </c>
      <c r="F643" s="4" t="s">
        <v>507</v>
      </c>
      <c r="G643" s="4">
        <v>2.0</v>
      </c>
      <c r="H643" s="4">
        <v>100.0</v>
      </c>
      <c r="I643" s="4" t="s">
        <v>3953</v>
      </c>
      <c r="J643" s="4" t="s">
        <v>4120</v>
      </c>
      <c r="K643" s="4" t="s">
        <v>5799</v>
      </c>
    </row>
    <row r="644" ht="14.25" customHeight="1">
      <c r="A644" s="7" t="s">
        <v>5800</v>
      </c>
      <c r="B644" s="4">
        <v>644.0</v>
      </c>
      <c r="C644" s="4" t="s">
        <v>5801</v>
      </c>
      <c r="D644" s="4" t="s">
        <v>4035</v>
      </c>
      <c r="E644" s="4" t="s">
        <v>3922</v>
      </c>
      <c r="F644" s="4" t="s">
        <v>2601</v>
      </c>
      <c r="G644" s="4">
        <v>2.0</v>
      </c>
      <c r="H644" s="4">
        <v>100.0</v>
      </c>
      <c r="I644" s="4" t="s">
        <v>3953</v>
      </c>
      <c r="J644" s="4" t="s">
        <v>3923</v>
      </c>
      <c r="K644" s="4" t="s">
        <v>5802</v>
      </c>
    </row>
    <row r="645" ht="14.25" customHeight="1">
      <c r="A645" s="7" t="s">
        <v>5803</v>
      </c>
      <c r="B645" s="4">
        <v>645.0</v>
      </c>
      <c r="C645" s="4" t="s">
        <v>5804</v>
      </c>
      <c r="D645" s="4" t="s">
        <v>3921</v>
      </c>
      <c r="E645" s="4" t="s">
        <v>3922</v>
      </c>
      <c r="F645" s="4" t="s">
        <v>3932</v>
      </c>
      <c r="G645" s="4">
        <v>2.0</v>
      </c>
      <c r="H645" s="4">
        <v>50.0</v>
      </c>
      <c r="I645" s="4" t="s">
        <v>3953</v>
      </c>
      <c r="J645" s="4" t="s">
        <v>3933</v>
      </c>
      <c r="K645" s="4" t="s">
        <v>5805</v>
      </c>
    </row>
    <row r="646" ht="14.25" customHeight="1">
      <c r="A646" s="7" t="s">
        <v>5806</v>
      </c>
      <c r="B646" s="4">
        <v>648.0</v>
      </c>
      <c r="C646" s="4" t="s">
        <v>5807</v>
      </c>
      <c r="D646" s="4" t="s">
        <v>3921</v>
      </c>
      <c r="E646" s="4" t="s">
        <v>3922</v>
      </c>
      <c r="F646" s="4" t="s">
        <v>3932</v>
      </c>
      <c r="G646" s="4">
        <v>2.0</v>
      </c>
      <c r="H646" s="4">
        <v>50.0</v>
      </c>
      <c r="I646" s="4" t="s">
        <v>3938</v>
      </c>
      <c r="J646" s="4" t="s">
        <v>3933</v>
      </c>
      <c r="K646" s="4" t="s">
        <v>5808</v>
      </c>
    </row>
    <row r="647" ht="14.25" customHeight="1">
      <c r="A647" s="7" t="s">
        <v>5809</v>
      </c>
      <c r="B647" s="4">
        <v>649.0</v>
      </c>
      <c r="C647" s="4" t="s">
        <v>5810</v>
      </c>
      <c r="D647" s="4" t="s">
        <v>3927</v>
      </c>
      <c r="E647" s="4" t="s">
        <v>3922</v>
      </c>
      <c r="F647" s="4" t="s">
        <v>3943</v>
      </c>
      <c r="G647" s="4"/>
      <c r="H647" s="4">
        <v>50.0</v>
      </c>
      <c r="I647" s="4"/>
      <c r="J647" s="4" t="s">
        <v>3933</v>
      </c>
      <c r="K647" s="4" t="s">
        <v>5811</v>
      </c>
    </row>
    <row r="648" ht="14.25" customHeight="1">
      <c r="A648" s="7" t="s">
        <v>5812</v>
      </c>
      <c r="B648" s="4">
        <v>664.0</v>
      </c>
      <c r="C648" s="4" t="s">
        <v>5813</v>
      </c>
      <c r="D648" s="4" t="s">
        <v>4035</v>
      </c>
      <c r="E648" s="4" t="s">
        <v>3922</v>
      </c>
      <c r="F648" s="4" t="s">
        <v>3932</v>
      </c>
      <c r="G648" s="4">
        <v>2.0</v>
      </c>
      <c r="H648" s="4">
        <v>50.0</v>
      </c>
      <c r="I648" s="4" t="s">
        <v>3953</v>
      </c>
      <c r="J648" s="4" t="s">
        <v>3933</v>
      </c>
      <c r="K648" s="4" t="s">
        <v>5814</v>
      </c>
    </row>
    <row r="649" ht="14.25" customHeight="1">
      <c r="A649" s="7" t="s">
        <v>5815</v>
      </c>
      <c r="B649" s="4">
        <v>667.0</v>
      </c>
      <c r="C649" s="4" t="s">
        <v>5816</v>
      </c>
      <c r="D649" s="4" t="s">
        <v>3979</v>
      </c>
      <c r="E649" s="4" t="s">
        <v>3922</v>
      </c>
      <c r="F649" s="4" t="s">
        <v>2601</v>
      </c>
      <c r="G649" s="4">
        <v>2.0</v>
      </c>
      <c r="H649" s="4">
        <v>100.0</v>
      </c>
      <c r="I649" s="4" t="s">
        <v>3953</v>
      </c>
      <c r="J649" s="4" t="s">
        <v>3980</v>
      </c>
      <c r="K649" s="4" t="s">
        <v>5817</v>
      </c>
    </row>
    <row r="650" ht="14.25" customHeight="1">
      <c r="A650" s="7" t="s">
        <v>5818</v>
      </c>
      <c r="B650" s="4">
        <v>668.0</v>
      </c>
      <c r="C650" s="4" t="s">
        <v>5819</v>
      </c>
      <c r="D650" s="4" t="s">
        <v>3979</v>
      </c>
      <c r="E650" s="4" t="s">
        <v>3922</v>
      </c>
      <c r="F650" s="4" t="s">
        <v>4006</v>
      </c>
      <c r="G650" s="4">
        <v>2.0</v>
      </c>
      <c r="H650" s="4">
        <v>50.0</v>
      </c>
      <c r="I650" s="4" t="s">
        <v>4058</v>
      </c>
      <c r="J650" s="4" t="s">
        <v>3980</v>
      </c>
      <c r="K650" s="4" t="s">
        <v>5820</v>
      </c>
    </row>
    <row r="651" ht="14.25" customHeight="1">
      <c r="A651" s="7" t="s">
        <v>5821</v>
      </c>
      <c r="B651" s="4">
        <v>666.0</v>
      </c>
      <c r="C651" s="4" t="s">
        <v>5822</v>
      </c>
      <c r="D651" s="4" t="s">
        <v>3979</v>
      </c>
      <c r="E651" s="4" t="s">
        <v>3922</v>
      </c>
      <c r="F651" s="4" t="s">
        <v>3932</v>
      </c>
      <c r="G651" s="4">
        <v>2.0</v>
      </c>
      <c r="H651" s="4">
        <v>50.0</v>
      </c>
      <c r="I651" s="4" t="s">
        <v>3953</v>
      </c>
      <c r="J651" s="4" t="s">
        <v>3933</v>
      </c>
      <c r="K651" s="4"/>
    </row>
    <row r="652" ht="14.25" customHeight="1">
      <c r="A652" s="7" t="s">
        <v>5823</v>
      </c>
      <c r="B652" s="4">
        <v>670.0</v>
      </c>
      <c r="C652" s="4" t="s">
        <v>5824</v>
      </c>
      <c r="D652" s="4" t="s">
        <v>3942</v>
      </c>
      <c r="E652" s="4" t="s">
        <v>3922</v>
      </c>
      <c r="F652" s="4" t="s">
        <v>2601</v>
      </c>
      <c r="G652" s="4">
        <v>2.0</v>
      </c>
      <c r="H652" s="4">
        <v>50.0</v>
      </c>
      <c r="I652" s="4" t="s">
        <v>3953</v>
      </c>
      <c r="J652" s="4" t="s">
        <v>4120</v>
      </c>
      <c r="K652" s="4" t="s">
        <v>5825</v>
      </c>
    </row>
    <row r="653" ht="14.25" customHeight="1">
      <c r="A653" s="7" t="s">
        <v>5826</v>
      </c>
      <c r="B653" s="4">
        <v>680.0</v>
      </c>
      <c r="C653" s="4" t="s">
        <v>5827</v>
      </c>
      <c r="D653" s="4" t="s">
        <v>3927</v>
      </c>
      <c r="E653" s="4" t="s">
        <v>3922</v>
      </c>
      <c r="F653" s="4" t="s">
        <v>3932</v>
      </c>
      <c r="G653" s="4">
        <v>2.0</v>
      </c>
      <c r="H653" s="4">
        <v>50.0</v>
      </c>
      <c r="I653" s="4" t="s">
        <v>3953</v>
      </c>
      <c r="J653" s="4" t="s">
        <v>3933</v>
      </c>
      <c r="K653" s="4" t="s">
        <v>5828</v>
      </c>
    </row>
    <row r="654" ht="14.25" customHeight="1">
      <c r="A654" s="7" t="s">
        <v>5829</v>
      </c>
      <c r="B654" s="4">
        <v>672.0</v>
      </c>
      <c r="C654" s="4" t="s">
        <v>5830</v>
      </c>
      <c r="D654" s="4" t="s">
        <v>3979</v>
      </c>
      <c r="E654" s="4" t="s">
        <v>3922</v>
      </c>
      <c r="F654" s="4" t="s">
        <v>2601</v>
      </c>
      <c r="G654" s="4">
        <v>2.0</v>
      </c>
      <c r="H654" s="4">
        <v>100.0</v>
      </c>
      <c r="I654" s="4" t="s">
        <v>3938</v>
      </c>
      <c r="J654" s="4" t="s">
        <v>3980</v>
      </c>
      <c r="K654" s="4" t="s">
        <v>5831</v>
      </c>
    </row>
    <row r="655" ht="14.25" customHeight="1">
      <c r="A655" s="7" t="s">
        <v>5832</v>
      </c>
      <c r="B655" s="4">
        <v>674.0</v>
      </c>
      <c r="C655" s="4" t="s">
        <v>5833</v>
      </c>
      <c r="D655" s="4" t="s">
        <v>4148</v>
      </c>
      <c r="E655" s="4" t="s">
        <v>3922</v>
      </c>
      <c r="F655" s="4" t="s">
        <v>2601</v>
      </c>
      <c r="G655" s="4">
        <v>2.0</v>
      </c>
      <c r="H655" s="4">
        <v>100.0</v>
      </c>
      <c r="I655" s="4" t="s">
        <v>3953</v>
      </c>
      <c r="J655" s="4" t="s">
        <v>4120</v>
      </c>
      <c r="K655" s="4" t="s">
        <v>5834</v>
      </c>
    </row>
    <row r="656" ht="14.25" customHeight="1">
      <c r="A656" s="7" t="s">
        <v>5835</v>
      </c>
      <c r="B656" s="4">
        <v>673.0</v>
      </c>
      <c r="C656" s="4" t="s">
        <v>5836</v>
      </c>
      <c r="D656" s="4" t="s">
        <v>4148</v>
      </c>
      <c r="E656" s="4" t="s">
        <v>3922</v>
      </c>
      <c r="F656" s="4" t="s">
        <v>3932</v>
      </c>
      <c r="G656" s="4">
        <v>2.0</v>
      </c>
      <c r="H656" s="4">
        <v>50.0</v>
      </c>
      <c r="I656" s="4" t="s">
        <v>3953</v>
      </c>
      <c r="J656" s="4" t="s">
        <v>3933</v>
      </c>
      <c r="K656" s="4" t="s">
        <v>5837</v>
      </c>
    </row>
    <row r="657" ht="14.25" customHeight="1">
      <c r="A657" s="7" t="s">
        <v>5838</v>
      </c>
      <c r="B657" s="4">
        <v>659.0</v>
      </c>
      <c r="C657" s="4" t="s">
        <v>5839</v>
      </c>
      <c r="D657" s="4" t="s">
        <v>3937</v>
      </c>
      <c r="E657" s="4" t="s">
        <v>3922</v>
      </c>
      <c r="F657" s="4" t="s">
        <v>2601</v>
      </c>
      <c r="G657" s="4">
        <v>2.0</v>
      </c>
      <c r="H657" s="4">
        <v>100.0</v>
      </c>
      <c r="I657" s="4" t="s">
        <v>3938</v>
      </c>
      <c r="J657" s="4" t="s">
        <v>3969</v>
      </c>
      <c r="K657" s="4" t="s">
        <v>5840</v>
      </c>
    </row>
    <row r="658" ht="14.25" customHeight="1">
      <c r="A658" s="7" t="s">
        <v>5841</v>
      </c>
      <c r="B658" s="4">
        <v>650.0</v>
      </c>
      <c r="C658" s="4" t="s">
        <v>5842</v>
      </c>
      <c r="D658" s="4" t="s">
        <v>4035</v>
      </c>
      <c r="E658" s="4" t="s">
        <v>3922</v>
      </c>
      <c r="F658" s="4" t="s">
        <v>2601</v>
      </c>
      <c r="G658" s="4">
        <v>2.0</v>
      </c>
      <c r="H658" s="4">
        <v>100.0</v>
      </c>
      <c r="I658" s="4" t="s">
        <v>3953</v>
      </c>
      <c r="J658" s="4" t="s">
        <v>3923</v>
      </c>
      <c r="K658" s="4" t="s">
        <v>5843</v>
      </c>
    </row>
    <row r="659" ht="14.25" customHeight="1">
      <c r="A659" s="7" t="s">
        <v>5844</v>
      </c>
      <c r="B659" s="4">
        <v>651.0</v>
      </c>
      <c r="C659" s="4" t="s">
        <v>5845</v>
      </c>
      <c r="D659" s="4" t="s">
        <v>4035</v>
      </c>
      <c r="E659" s="4" t="s">
        <v>3922</v>
      </c>
      <c r="F659" s="4" t="s">
        <v>3932</v>
      </c>
      <c r="G659" s="4">
        <v>2.0</v>
      </c>
      <c r="H659" s="4">
        <v>50.0</v>
      </c>
      <c r="I659" s="4" t="s">
        <v>3953</v>
      </c>
      <c r="J659" s="4" t="s">
        <v>3933</v>
      </c>
      <c r="K659" s="4" t="s">
        <v>5846</v>
      </c>
    </row>
    <row r="660" ht="14.25" customHeight="1">
      <c r="A660" s="7" t="s">
        <v>5847</v>
      </c>
      <c r="B660" s="4">
        <v>652.0</v>
      </c>
      <c r="C660" s="4" t="s">
        <v>5848</v>
      </c>
      <c r="D660" s="4" t="s">
        <v>3921</v>
      </c>
      <c r="E660" s="4" t="s">
        <v>3922</v>
      </c>
      <c r="F660" s="4" t="s">
        <v>2601</v>
      </c>
      <c r="G660" s="4">
        <v>2.0</v>
      </c>
      <c r="H660" s="4">
        <v>50.0</v>
      </c>
      <c r="I660" s="4" t="s">
        <v>3938</v>
      </c>
      <c r="J660" s="4" t="s">
        <v>3923</v>
      </c>
      <c r="K660" s="4" t="s">
        <v>5849</v>
      </c>
    </row>
    <row r="661" ht="14.25" customHeight="1">
      <c r="A661" s="7" t="s">
        <v>5850</v>
      </c>
      <c r="B661" s="4">
        <v>653.0</v>
      </c>
      <c r="C661" s="4" t="s">
        <v>5851</v>
      </c>
      <c r="D661" s="4" t="s">
        <v>3921</v>
      </c>
      <c r="E661" s="4" t="s">
        <v>4062</v>
      </c>
      <c r="F661" s="4" t="s">
        <v>2601</v>
      </c>
      <c r="G661" s="4">
        <v>2.0</v>
      </c>
      <c r="H661" s="4">
        <v>100.0</v>
      </c>
      <c r="I661" s="4" t="s">
        <v>3938</v>
      </c>
      <c r="J661" s="4" t="s">
        <v>3923</v>
      </c>
      <c r="K661" s="4" t="s">
        <v>5852</v>
      </c>
    </row>
    <row r="662" ht="14.25" customHeight="1">
      <c r="A662" s="7" t="s">
        <v>5853</v>
      </c>
      <c r="B662" s="4">
        <v>654.0</v>
      </c>
      <c r="C662" s="4" t="s">
        <v>5851</v>
      </c>
      <c r="D662" s="4" t="s">
        <v>3921</v>
      </c>
      <c r="E662" s="4" t="s">
        <v>4062</v>
      </c>
      <c r="F662" s="4" t="s">
        <v>4006</v>
      </c>
      <c r="G662" s="4">
        <v>2.0</v>
      </c>
      <c r="H662" s="4">
        <v>50.0</v>
      </c>
      <c r="I662" s="4" t="s">
        <v>3938</v>
      </c>
      <c r="J662" s="4" t="s">
        <v>3923</v>
      </c>
      <c r="K662" s="4" t="s">
        <v>5854</v>
      </c>
    </row>
    <row r="663" ht="14.25" customHeight="1">
      <c r="A663" s="7" t="s">
        <v>5855</v>
      </c>
      <c r="B663" s="4">
        <v>662.0</v>
      </c>
      <c r="C663" s="4" t="s">
        <v>5856</v>
      </c>
      <c r="D663" s="4" t="s">
        <v>4035</v>
      </c>
      <c r="E663" s="4" t="s">
        <v>3922</v>
      </c>
      <c r="F663" s="4" t="s">
        <v>2601</v>
      </c>
      <c r="G663" s="4">
        <v>2.0</v>
      </c>
      <c r="H663" s="4">
        <v>100.0</v>
      </c>
      <c r="I663" s="4" t="s">
        <v>4277</v>
      </c>
      <c r="J663" s="4" t="s">
        <v>3923</v>
      </c>
      <c r="K663" s="4" t="s">
        <v>5857</v>
      </c>
    </row>
    <row r="664" ht="14.25" customHeight="1">
      <c r="A664" s="7" t="s">
        <v>5858</v>
      </c>
      <c r="B664" s="4">
        <v>663.0</v>
      </c>
      <c r="C664" s="4" t="s">
        <v>5859</v>
      </c>
      <c r="D664" s="4" t="s">
        <v>3942</v>
      </c>
      <c r="E664" s="4" t="s">
        <v>3922</v>
      </c>
      <c r="F664" s="4" t="s">
        <v>2601</v>
      </c>
      <c r="G664" s="4">
        <v>2.0</v>
      </c>
      <c r="H664" s="4">
        <v>100.0</v>
      </c>
      <c r="I664" s="4" t="s">
        <v>3938</v>
      </c>
      <c r="J664" s="4" t="s">
        <v>4120</v>
      </c>
      <c r="K664" s="4" t="s">
        <v>5860</v>
      </c>
    </row>
    <row r="665" ht="14.25" customHeight="1">
      <c r="A665" s="7" t="s">
        <v>5861</v>
      </c>
      <c r="B665" s="4">
        <v>665.0</v>
      </c>
      <c r="C665" s="4" t="s">
        <v>5862</v>
      </c>
      <c r="D665" s="4" t="s">
        <v>4035</v>
      </c>
      <c r="E665" s="4" t="s">
        <v>3922</v>
      </c>
      <c r="F665" s="4" t="s">
        <v>2601</v>
      </c>
      <c r="G665" s="4">
        <v>2.0</v>
      </c>
      <c r="H665" s="4">
        <v>50.0</v>
      </c>
      <c r="I665" s="4" t="s">
        <v>3953</v>
      </c>
      <c r="J665" s="4" t="s">
        <v>3923</v>
      </c>
      <c r="K665" s="4" t="s">
        <v>5863</v>
      </c>
    </row>
    <row r="666" ht="14.25" customHeight="1">
      <c r="A666" s="7" t="s">
        <v>5864</v>
      </c>
      <c r="B666" s="4">
        <v>655.0</v>
      </c>
      <c r="C666" s="4" t="s">
        <v>5865</v>
      </c>
      <c r="D666" s="4" t="s">
        <v>3942</v>
      </c>
      <c r="E666" s="4" t="s">
        <v>3922</v>
      </c>
      <c r="F666" s="4" t="s">
        <v>2601</v>
      </c>
      <c r="G666" s="4">
        <v>2.0</v>
      </c>
      <c r="H666" s="4">
        <v>120.0</v>
      </c>
      <c r="I666" s="4"/>
      <c r="J666" s="4" t="s">
        <v>4120</v>
      </c>
      <c r="K666" s="4"/>
    </row>
    <row r="667" ht="14.25" customHeight="1">
      <c r="A667" s="7" t="s">
        <v>5866</v>
      </c>
      <c r="B667" s="4">
        <v>669.0</v>
      </c>
      <c r="C667" s="4" t="s">
        <v>5867</v>
      </c>
      <c r="D667" s="4" t="s">
        <v>4035</v>
      </c>
      <c r="E667" s="4" t="s">
        <v>3922</v>
      </c>
      <c r="F667" s="4" t="s">
        <v>2601</v>
      </c>
      <c r="G667" s="4">
        <v>2.0</v>
      </c>
      <c r="H667" s="4">
        <v>50.0</v>
      </c>
      <c r="I667" s="4" t="s">
        <v>3953</v>
      </c>
      <c r="J667" s="4" t="s">
        <v>3923</v>
      </c>
      <c r="K667" s="4" t="s">
        <v>5868</v>
      </c>
    </row>
    <row r="668" ht="14.25" customHeight="1">
      <c r="A668" s="7" t="s">
        <v>5869</v>
      </c>
      <c r="B668" s="4">
        <v>657.0</v>
      </c>
      <c r="C668" s="4" t="s">
        <v>5870</v>
      </c>
      <c r="D668" s="4" t="s">
        <v>4035</v>
      </c>
      <c r="E668" s="4" t="s">
        <v>3922</v>
      </c>
      <c r="F668" s="4" t="s">
        <v>3932</v>
      </c>
      <c r="G668" s="4">
        <v>2.0</v>
      </c>
      <c r="H668" s="4">
        <v>50.0</v>
      </c>
      <c r="I668" s="4" t="s">
        <v>4277</v>
      </c>
      <c r="J668" s="4" t="s">
        <v>3933</v>
      </c>
      <c r="K668" s="4" t="s">
        <v>5871</v>
      </c>
    </row>
    <row r="669" ht="14.25" customHeight="1">
      <c r="A669" s="7" t="s">
        <v>5872</v>
      </c>
      <c r="B669" s="4">
        <v>656.0</v>
      </c>
      <c r="C669" s="4" t="s">
        <v>5873</v>
      </c>
      <c r="D669" s="4" t="s">
        <v>4035</v>
      </c>
      <c r="E669" s="4" t="s">
        <v>3922</v>
      </c>
      <c r="F669" s="4" t="s">
        <v>2601</v>
      </c>
      <c r="G669" s="4">
        <v>2.0</v>
      </c>
      <c r="H669" s="4">
        <v>100.0</v>
      </c>
      <c r="I669" s="4" t="s">
        <v>4277</v>
      </c>
      <c r="J669" s="4" t="s">
        <v>3923</v>
      </c>
      <c r="K669" s="4" t="s">
        <v>5874</v>
      </c>
    </row>
    <row r="670" ht="14.25" customHeight="1">
      <c r="A670" s="7" t="s">
        <v>5875</v>
      </c>
      <c r="B670" s="4">
        <v>678.0</v>
      </c>
      <c r="C670" s="4" t="s">
        <v>5876</v>
      </c>
      <c r="D670" s="4" t="s">
        <v>3942</v>
      </c>
      <c r="E670" s="4" t="s">
        <v>3922</v>
      </c>
      <c r="F670" s="4" t="s">
        <v>2601</v>
      </c>
      <c r="G670" s="4">
        <v>2.0</v>
      </c>
      <c r="H670" s="4">
        <v>100.0</v>
      </c>
      <c r="I670" s="4" t="s">
        <v>3953</v>
      </c>
      <c r="J670" s="4" t="s">
        <v>4120</v>
      </c>
      <c r="K670" s="4" t="s">
        <v>5877</v>
      </c>
    </row>
    <row r="671" ht="14.25" customHeight="1">
      <c r="A671" s="7" t="s">
        <v>5878</v>
      </c>
      <c r="B671" s="4">
        <v>679.0</v>
      </c>
      <c r="C671" s="4" t="s">
        <v>5879</v>
      </c>
      <c r="D671" s="4" t="s">
        <v>3942</v>
      </c>
      <c r="E671" s="4" t="s">
        <v>3922</v>
      </c>
      <c r="F671" s="4" t="s">
        <v>3932</v>
      </c>
      <c r="G671" s="4">
        <v>2.0</v>
      </c>
      <c r="H671" s="4">
        <v>50.0</v>
      </c>
      <c r="I671" s="4" t="s">
        <v>3953</v>
      </c>
      <c r="J671" s="4" t="s">
        <v>3933</v>
      </c>
      <c r="K671" s="4" t="s">
        <v>5880</v>
      </c>
    </row>
    <row r="672" ht="14.25" customHeight="1">
      <c r="A672" s="7" t="s">
        <v>5881</v>
      </c>
      <c r="B672" s="4">
        <v>658.0</v>
      </c>
      <c r="C672" s="4" t="s">
        <v>5882</v>
      </c>
      <c r="D672" s="4" t="s">
        <v>3952</v>
      </c>
      <c r="E672" s="4" t="s">
        <v>3922</v>
      </c>
      <c r="F672" s="4" t="s">
        <v>2601</v>
      </c>
      <c r="G672" s="4">
        <v>2.0</v>
      </c>
      <c r="H672" s="4">
        <v>100.0</v>
      </c>
      <c r="I672" s="4" t="s">
        <v>3953</v>
      </c>
      <c r="J672" s="4" t="s">
        <v>3959</v>
      </c>
      <c r="K672" s="4" t="s">
        <v>5883</v>
      </c>
    </row>
    <row r="673" ht="14.25" customHeight="1">
      <c r="A673" s="7" t="s">
        <v>5884</v>
      </c>
      <c r="B673" s="4">
        <v>671.0</v>
      </c>
      <c r="C673" s="4" t="s">
        <v>5885</v>
      </c>
      <c r="D673" s="4" t="s">
        <v>3921</v>
      </c>
      <c r="E673" s="4" t="s">
        <v>3922</v>
      </c>
      <c r="F673" s="4" t="s">
        <v>2601</v>
      </c>
      <c r="G673" s="4">
        <v>2.0</v>
      </c>
      <c r="H673" s="4">
        <v>100.0</v>
      </c>
      <c r="I673" s="4" t="s">
        <v>3953</v>
      </c>
      <c r="J673" s="4" t="s">
        <v>3923</v>
      </c>
      <c r="K673" s="4" t="s">
        <v>5886</v>
      </c>
    </row>
    <row r="674" ht="14.25" customHeight="1">
      <c r="A674" s="7" t="s">
        <v>5887</v>
      </c>
      <c r="B674" s="4">
        <v>682.0</v>
      </c>
      <c r="C674" s="4" t="s">
        <v>5888</v>
      </c>
      <c r="D674" s="4" t="s">
        <v>4148</v>
      </c>
      <c r="E674" s="4" t="s">
        <v>3922</v>
      </c>
      <c r="F674" s="4" t="s">
        <v>2601</v>
      </c>
      <c r="G674" s="4">
        <v>2.0</v>
      </c>
      <c r="H674" s="4">
        <v>100.0</v>
      </c>
      <c r="I674" s="4" t="s">
        <v>3953</v>
      </c>
      <c r="J674" s="4" t="s">
        <v>4120</v>
      </c>
      <c r="K674" s="4" t="s">
        <v>5889</v>
      </c>
    </row>
    <row r="675" ht="14.25" customHeight="1">
      <c r="A675" s="7" t="s">
        <v>5890</v>
      </c>
      <c r="B675" s="4">
        <v>681.0</v>
      </c>
      <c r="C675" s="4" t="s">
        <v>5891</v>
      </c>
      <c r="D675" s="4" t="s">
        <v>3927</v>
      </c>
      <c r="E675" s="4" t="s">
        <v>3922</v>
      </c>
      <c r="F675" s="4" t="s">
        <v>2601</v>
      </c>
      <c r="G675" s="4">
        <v>2.0</v>
      </c>
      <c r="H675" s="4">
        <v>100.0</v>
      </c>
      <c r="I675" s="4" t="s">
        <v>3953</v>
      </c>
      <c r="J675" s="4" t="s">
        <v>3923</v>
      </c>
      <c r="K675" s="4" t="s">
        <v>5892</v>
      </c>
    </row>
    <row r="676" ht="14.25" customHeight="1">
      <c r="A676" s="7" t="s">
        <v>5893</v>
      </c>
      <c r="B676" s="4">
        <v>683.0</v>
      </c>
      <c r="C676" s="4" t="s">
        <v>5894</v>
      </c>
      <c r="D676" s="4" t="s">
        <v>4148</v>
      </c>
      <c r="E676" s="4" t="s">
        <v>3922</v>
      </c>
      <c r="F676" s="4" t="s">
        <v>3932</v>
      </c>
      <c r="G676" s="4">
        <v>2.0</v>
      </c>
      <c r="H676" s="4">
        <v>50.0</v>
      </c>
      <c r="I676" s="4" t="s">
        <v>3953</v>
      </c>
      <c r="J676" s="4" t="s">
        <v>3933</v>
      </c>
      <c r="K676" s="4" t="s">
        <v>5895</v>
      </c>
    </row>
    <row r="677" ht="14.25" customHeight="1">
      <c r="A677" s="7" t="s">
        <v>5896</v>
      </c>
      <c r="B677" s="4">
        <v>675.0</v>
      </c>
      <c r="C677" s="4" t="s">
        <v>5897</v>
      </c>
      <c r="D677" s="4" t="s">
        <v>4148</v>
      </c>
      <c r="E677" s="4" t="s">
        <v>3922</v>
      </c>
      <c r="F677" s="4" t="s">
        <v>5898</v>
      </c>
      <c r="G677" s="4"/>
      <c r="H677" s="4">
        <v>50.0</v>
      </c>
      <c r="I677" s="4"/>
      <c r="J677" s="4" t="s">
        <v>3953</v>
      </c>
      <c r="K677" s="4" t="s">
        <v>5899</v>
      </c>
    </row>
    <row r="678" ht="14.25" customHeight="1">
      <c r="A678" s="7" t="s">
        <v>5900</v>
      </c>
      <c r="B678" s="4">
        <v>677.0</v>
      </c>
      <c r="C678" s="4" t="s">
        <v>5901</v>
      </c>
      <c r="D678" s="4" t="s">
        <v>3952</v>
      </c>
      <c r="E678" s="4" t="s">
        <v>3922</v>
      </c>
      <c r="F678" s="4" t="s">
        <v>3932</v>
      </c>
      <c r="G678" s="4">
        <v>2.0</v>
      </c>
      <c r="H678" s="4">
        <v>50.0</v>
      </c>
      <c r="I678" s="4" t="s">
        <v>3953</v>
      </c>
      <c r="J678" s="4" t="s">
        <v>3933</v>
      </c>
      <c r="K678" s="4" t="s">
        <v>5902</v>
      </c>
    </row>
    <row r="679" ht="14.25" customHeight="1">
      <c r="A679" s="7" t="s">
        <v>5903</v>
      </c>
      <c r="B679" s="4">
        <v>676.0</v>
      </c>
      <c r="C679" s="4" t="s">
        <v>5904</v>
      </c>
      <c r="D679" s="4" t="s">
        <v>3952</v>
      </c>
      <c r="E679" s="4" t="s">
        <v>3922</v>
      </c>
      <c r="F679" s="4" t="s">
        <v>2601</v>
      </c>
      <c r="G679" s="4">
        <v>2.0</v>
      </c>
      <c r="H679" s="4">
        <v>100.0</v>
      </c>
      <c r="I679" s="4" t="s">
        <v>3953</v>
      </c>
      <c r="J679" s="4" t="s">
        <v>3959</v>
      </c>
      <c r="K679" s="4" t="s">
        <v>5905</v>
      </c>
    </row>
    <row r="680" ht="14.25" customHeight="1">
      <c r="A680" s="7" t="s">
        <v>5906</v>
      </c>
      <c r="B680" s="4">
        <v>661.0</v>
      </c>
      <c r="C680" s="4" t="s">
        <v>5907</v>
      </c>
      <c r="D680" s="4" t="s">
        <v>3937</v>
      </c>
      <c r="E680" s="4" t="s">
        <v>3922</v>
      </c>
      <c r="F680" s="4" t="s">
        <v>3932</v>
      </c>
      <c r="G680" s="4">
        <v>2.0</v>
      </c>
      <c r="H680" s="4">
        <v>50.0</v>
      </c>
      <c r="I680" s="4" t="s">
        <v>3938</v>
      </c>
      <c r="J680" s="4" t="s">
        <v>3933</v>
      </c>
      <c r="K680" s="4" t="s">
        <v>5908</v>
      </c>
    </row>
    <row r="681" ht="14.25" customHeight="1">
      <c r="A681" s="7" t="s">
        <v>5909</v>
      </c>
      <c r="B681" s="4">
        <v>660.0</v>
      </c>
      <c r="C681" s="4" t="s">
        <v>5910</v>
      </c>
      <c r="D681" s="4" t="s">
        <v>3937</v>
      </c>
      <c r="E681" s="4" t="s">
        <v>3922</v>
      </c>
      <c r="F681" s="4" t="s">
        <v>3932</v>
      </c>
      <c r="G681" s="4">
        <v>2.0</v>
      </c>
      <c r="H681" s="4">
        <v>50.0</v>
      </c>
      <c r="I681" s="4" t="s">
        <v>3938</v>
      </c>
      <c r="J681" s="4" t="s">
        <v>3933</v>
      </c>
      <c r="K681" s="4" t="s">
        <v>5911</v>
      </c>
    </row>
    <row r="682" ht="14.25" customHeight="1">
      <c r="A682" s="7" t="s">
        <v>5912</v>
      </c>
      <c r="B682" s="4">
        <v>684.0</v>
      </c>
      <c r="C682" s="4" t="s">
        <v>5913</v>
      </c>
      <c r="D682" s="4" t="s">
        <v>3979</v>
      </c>
      <c r="E682" s="4" t="s">
        <v>3922</v>
      </c>
      <c r="F682" s="4" t="s">
        <v>3932</v>
      </c>
      <c r="G682" s="4">
        <v>2.0</v>
      </c>
      <c r="H682" s="4">
        <v>50.0</v>
      </c>
      <c r="I682" s="4" t="s">
        <v>3953</v>
      </c>
      <c r="J682" s="4" t="s">
        <v>3933</v>
      </c>
      <c r="K682" s="4" t="s">
        <v>5914</v>
      </c>
    </row>
    <row r="683" ht="14.25" customHeight="1">
      <c r="A683" s="7" t="s">
        <v>5915</v>
      </c>
      <c r="B683" s="4">
        <v>685.0</v>
      </c>
      <c r="C683" s="4" t="s">
        <v>5916</v>
      </c>
      <c r="D683" s="4" t="s">
        <v>3979</v>
      </c>
      <c r="E683" s="4" t="s">
        <v>3922</v>
      </c>
      <c r="F683" s="4" t="s">
        <v>2601</v>
      </c>
      <c r="G683" s="4">
        <v>2.0</v>
      </c>
      <c r="H683" s="4">
        <v>100.0</v>
      </c>
      <c r="I683" s="4" t="s">
        <v>3953</v>
      </c>
      <c r="J683" s="4" t="s">
        <v>3980</v>
      </c>
      <c r="K683" s="4" t="s">
        <v>5917</v>
      </c>
    </row>
    <row r="684" ht="14.25" customHeight="1">
      <c r="A684" s="7" t="s">
        <v>5918</v>
      </c>
      <c r="B684" s="4">
        <v>686.0</v>
      </c>
      <c r="C684" s="4" t="s">
        <v>5919</v>
      </c>
      <c r="D684" s="4" t="s">
        <v>3979</v>
      </c>
      <c r="E684" s="4" t="s">
        <v>3922</v>
      </c>
      <c r="F684" s="4" t="s">
        <v>3932</v>
      </c>
      <c r="G684" s="4">
        <v>2.0</v>
      </c>
      <c r="H684" s="4">
        <v>50.0</v>
      </c>
      <c r="I684" s="4" t="s">
        <v>3953</v>
      </c>
      <c r="J684" s="4" t="s">
        <v>3933</v>
      </c>
      <c r="K684" s="4" t="s">
        <v>5920</v>
      </c>
    </row>
    <row r="685" ht="14.25" customHeight="1">
      <c r="A685" s="7" t="s">
        <v>5921</v>
      </c>
      <c r="B685" s="4">
        <v>687.0</v>
      </c>
      <c r="C685" s="4" t="s">
        <v>5922</v>
      </c>
      <c r="D685" s="4" t="s">
        <v>3979</v>
      </c>
      <c r="E685" s="4" t="s">
        <v>3922</v>
      </c>
      <c r="F685" s="4" t="s">
        <v>3932</v>
      </c>
      <c r="G685" s="4">
        <v>2.0</v>
      </c>
      <c r="H685" s="4">
        <v>50.0</v>
      </c>
      <c r="I685" s="4" t="s">
        <v>3953</v>
      </c>
      <c r="J685" s="4" t="s">
        <v>3933</v>
      </c>
      <c r="K685" s="4" t="s">
        <v>5923</v>
      </c>
    </row>
    <row r="686" ht="14.25" customHeight="1">
      <c r="A686" s="7" t="s">
        <v>5924</v>
      </c>
      <c r="B686" s="4">
        <v>688.0</v>
      </c>
      <c r="C686" s="4" t="s">
        <v>5925</v>
      </c>
      <c r="D686" s="4" t="s">
        <v>4035</v>
      </c>
      <c r="E686" s="4" t="s">
        <v>3922</v>
      </c>
      <c r="F686" s="4" t="s">
        <v>2601</v>
      </c>
      <c r="G686" s="4">
        <v>2.0</v>
      </c>
      <c r="H686" s="4">
        <v>100.0</v>
      </c>
      <c r="I686" s="4"/>
      <c r="J686" s="4" t="s">
        <v>3923</v>
      </c>
      <c r="K686" s="4" t="s">
        <v>5926</v>
      </c>
    </row>
    <row r="687" ht="14.25" customHeight="1">
      <c r="A687" s="7" t="s">
        <v>5927</v>
      </c>
      <c r="B687" s="4">
        <v>690.0</v>
      </c>
      <c r="C687" s="4" t="s">
        <v>5928</v>
      </c>
      <c r="D687" s="4" t="s">
        <v>4035</v>
      </c>
      <c r="E687" s="4" t="s">
        <v>3922</v>
      </c>
      <c r="F687" s="4" t="s">
        <v>3932</v>
      </c>
      <c r="G687" s="4">
        <v>2.0</v>
      </c>
      <c r="H687" s="4">
        <v>50.0</v>
      </c>
      <c r="I687" s="4" t="s">
        <v>3953</v>
      </c>
      <c r="J687" s="4" t="s">
        <v>3933</v>
      </c>
      <c r="K687" s="4" t="s">
        <v>5929</v>
      </c>
    </row>
    <row r="688" ht="14.25" customHeight="1">
      <c r="A688" s="7" t="s">
        <v>5930</v>
      </c>
      <c r="B688" s="4">
        <v>689.0</v>
      </c>
      <c r="C688" s="4" t="s">
        <v>5931</v>
      </c>
      <c r="D688" s="4" t="s">
        <v>3921</v>
      </c>
      <c r="E688" s="4" t="s">
        <v>3922</v>
      </c>
      <c r="F688" s="4" t="s">
        <v>2601</v>
      </c>
      <c r="G688" s="4">
        <v>2.0</v>
      </c>
      <c r="H688" s="4">
        <v>100.0</v>
      </c>
      <c r="I688" s="4" t="s">
        <v>3953</v>
      </c>
      <c r="J688" s="4" t="s">
        <v>3923</v>
      </c>
      <c r="K688" s="4" t="s">
        <v>5932</v>
      </c>
    </row>
    <row r="689" ht="14.25" customHeight="1">
      <c r="A689" s="7" t="s">
        <v>5933</v>
      </c>
      <c r="B689" s="4">
        <v>692.0</v>
      </c>
      <c r="C689" s="4" t="s">
        <v>5934</v>
      </c>
      <c r="D689" s="4" t="s">
        <v>4019</v>
      </c>
      <c r="E689" s="4" t="s">
        <v>3922</v>
      </c>
      <c r="F689" s="4" t="s">
        <v>2601</v>
      </c>
      <c r="G689" s="4">
        <v>2.0</v>
      </c>
      <c r="H689" s="4">
        <v>100.0</v>
      </c>
      <c r="I689" s="4" t="s">
        <v>3953</v>
      </c>
      <c r="J689" s="4" t="s">
        <v>4020</v>
      </c>
      <c r="K689" s="4" t="s">
        <v>5935</v>
      </c>
    </row>
    <row r="690" ht="14.25" customHeight="1">
      <c r="A690" s="7" t="s">
        <v>5936</v>
      </c>
      <c r="B690" s="4">
        <v>693.0</v>
      </c>
      <c r="C690" s="4" t="s">
        <v>5937</v>
      </c>
      <c r="D690" s="4" t="s">
        <v>3952</v>
      </c>
      <c r="E690" s="4" t="s">
        <v>3922</v>
      </c>
      <c r="F690" s="4" t="s">
        <v>3932</v>
      </c>
      <c r="G690" s="4">
        <v>2.0</v>
      </c>
      <c r="H690" s="4">
        <v>50.0</v>
      </c>
      <c r="I690" s="4" t="s">
        <v>3953</v>
      </c>
      <c r="J690" s="4" t="s">
        <v>3933</v>
      </c>
      <c r="K690" s="4" t="s">
        <v>5938</v>
      </c>
    </row>
    <row r="691" ht="14.25" customHeight="1">
      <c r="A691" s="7" t="s">
        <v>5939</v>
      </c>
      <c r="B691" s="4">
        <v>691.0</v>
      </c>
      <c r="C691" s="4" t="s">
        <v>5940</v>
      </c>
      <c r="D691" s="4" t="s">
        <v>4019</v>
      </c>
      <c r="E691" s="4" t="s">
        <v>3922</v>
      </c>
      <c r="F691" s="4" t="s">
        <v>3932</v>
      </c>
      <c r="G691" s="4">
        <v>2.0</v>
      </c>
      <c r="H691" s="4">
        <v>50.0</v>
      </c>
      <c r="I691" s="4" t="s">
        <v>3953</v>
      </c>
      <c r="J691" s="4" t="s">
        <v>3933</v>
      </c>
      <c r="K691" s="4" t="s">
        <v>5941</v>
      </c>
    </row>
    <row r="692" ht="14.25" customHeight="1">
      <c r="A692" s="7" t="s">
        <v>5942</v>
      </c>
      <c r="B692" s="4">
        <v>694.0</v>
      </c>
      <c r="C692" s="4" t="s">
        <v>5943</v>
      </c>
      <c r="D692" s="4" t="s">
        <v>3942</v>
      </c>
      <c r="E692" s="4" t="s">
        <v>3922</v>
      </c>
      <c r="F692" s="4" t="s">
        <v>2601</v>
      </c>
      <c r="G692" s="4">
        <v>2.0</v>
      </c>
      <c r="H692" s="4">
        <v>100.0</v>
      </c>
      <c r="I692" s="4" t="s">
        <v>3953</v>
      </c>
      <c r="J692" s="4" t="s">
        <v>4120</v>
      </c>
      <c r="K692" s="4" t="s">
        <v>5944</v>
      </c>
    </row>
    <row r="693" ht="14.25" customHeight="1">
      <c r="A693" s="7" t="s">
        <v>5945</v>
      </c>
      <c r="B693" s="4">
        <v>695.0</v>
      </c>
      <c r="C693" s="4" t="s">
        <v>5946</v>
      </c>
      <c r="D693" s="4" t="s">
        <v>3942</v>
      </c>
      <c r="E693" s="4" t="s">
        <v>3922</v>
      </c>
      <c r="F693" s="4" t="s">
        <v>3932</v>
      </c>
      <c r="G693" s="4">
        <v>2.0</v>
      </c>
      <c r="H693" s="4">
        <v>50.0</v>
      </c>
      <c r="I693" s="4" t="s">
        <v>3953</v>
      </c>
      <c r="J693" s="4" t="s">
        <v>3933</v>
      </c>
      <c r="K693" s="4" t="s">
        <v>5947</v>
      </c>
    </row>
    <row r="694" ht="14.25" customHeight="1">
      <c r="A694" s="7" t="s">
        <v>5948</v>
      </c>
      <c r="B694" s="4">
        <v>696.0</v>
      </c>
      <c r="C694" s="4" t="s">
        <v>5949</v>
      </c>
      <c r="D694" s="4" t="s">
        <v>3937</v>
      </c>
      <c r="E694" s="4" t="s">
        <v>3922</v>
      </c>
      <c r="F694" s="4" t="s">
        <v>3932</v>
      </c>
      <c r="G694" s="4">
        <v>2.0</v>
      </c>
      <c r="H694" s="4">
        <v>50.0</v>
      </c>
      <c r="I694" s="4" t="s">
        <v>3953</v>
      </c>
      <c r="J694" s="4" t="s">
        <v>3933</v>
      </c>
      <c r="K694" s="4" t="s">
        <v>5950</v>
      </c>
    </row>
    <row r="695" ht="14.25" customHeight="1">
      <c r="A695" s="7" t="s">
        <v>5951</v>
      </c>
      <c r="B695" s="4">
        <v>697.0</v>
      </c>
      <c r="C695" s="4" t="s">
        <v>5952</v>
      </c>
      <c r="D695" s="4" t="s">
        <v>3927</v>
      </c>
      <c r="E695" s="4" t="s">
        <v>3922</v>
      </c>
      <c r="F695" s="4" t="s">
        <v>3932</v>
      </c>
      <c r="G695" s="4">
        <v>2.0</v>
      </c>
      <c r="H695" s="4">
        <v>50.0</v>
      </c>
      <c r="I695" s="4"/>
      <c r="J695" s="4" t="s">
        <v>3933</v>
      </c>
      <c r="K695" s="4" t="s">
        <v>5953</v>
      </c>
    </row>
    <row r="696" ht="14.25" customHeight="1">
      <c r="A696" s="7" t="s">
        <v>5954</v>
      </c>
      <c r="B696" s="4">
        <v>698.0</v>
      </c>
      <c r="C696" s="4" t="s">
        <v>5955</v>
      </c>
      <c r="D696" s="4" t="s">
        <v>3937</v>
      </c>
      <c r="E696" s="4" t="s">
        <v>3922</v>
      </c>
      <c r="F696" s="4" t="s">
        <v>4015</v>
      </c>
      <c r="G696" s="4"/>
      <c r="H696" s="4">
        <v>50.0</v>
      </c>
      <c r="I696" s="4" t="s">
        <v>3953</v>
      </c>
      <c r="J696" s="4" t="s">
        <v>3933</v>
      </c>
      <c r="K696" s="4" t="s">
        <v>5956</v>
      </c>
    </row>
    <row r="697" ht="14.25" customHeight="1">
      <c r="A697" s="7" t="s">
        <v>5957</v>
      </c>
      <c r="B697" s="4">
        <v>504.0</v>
      </c>
      <c r="C697" s="4" t="s">
        <v>5958</v>
      </c>
      <c r="D697" s="4" t="s">
        <v>3927</v>
      </c>
      <c r="E697" s="4" t="s">
        <v>3922</v>
      </c>
      <c r="F697" s="4" t="s">
        <v>3943</v>
      </c>
      <c r="G697" s="4"/>
      <c r="H697" s="4">
        <v>50.0</v>
      </c>
      <c r="I697" s="4" t="s">
        <v>3953</v>
      </c>
      <c r="J697" s="4" t="s">
        <v>3933</v>
      </c>
      <c r="K697" s="4" t="s">
        <v>5959</v>
      </c>
    </row>
    <row r="698" ht="14.25" customHeight="1">
      <c r="A698" s="7" t="s">
        <v>5960</v>
      </c>
      <c r="B698" s="4">
        <v>700.0</v>
      </c>
      <c r="C698" s="4" t="s">
        <v>5961</v>
      </c>
      <c r="D698" s="4" t="s">
        <v>4035</v>
      </c>
      <c r="E698" s="4" t="s">
        <v>3922</v>
      </c>
      <c r="F698" s="4" t="s">
        <v>3932</v>
      </c>
      <c r="G698" s="4">
        <v>2.0</v>
      </c>
      <c r="H698" s="4">
        <v>50.0</v>
      </c>
      <c r="I698" s="4" t="s">
        <v>3953</v>
      </c>
      <c r="J698" s="4" t="s">
        <v>3933</v>
      </c>
      <c r="K698" s="4" t="s">
        <v>5962</v>
      </c>
    </row>
    <row r="699" ht="14.25" customHeight="1">
      <c r="A699" s="7" t="s">
        <v>5963</v>
      </c>
      <c r="B699" s="4">
        <v>701.0</v>
      </c>
      <c r="C699" s="4" t="s">
        <v>5964</v>
      </c>
      <c r="D699" s="4" t="s">
        <v>4035</v>
      </c>
      <c r="E699" s="4" t="s">
        <v>3922</v>
      </c>
      <c r="F699" s="4" t="s">
        <v>3932</v>
      </c>
      <c r="G699" s="4">
        <v>2.0</v>
      </c>
      <c r="H699" s="4">
        <v>50.0</v>
      </c>
      <c r="I699" s="4" t="s">
        <v>3953</v>
      </c>
      <c r="J699" s="4" t="s">
        <v>3933</v>
      </c>
      <c r="K699" s="4" t="s">
        <v>5965</v>
      </c>
    </row>
    <row r="700" ht="14.25" customHeight="1">
      <c r="A700" s="7" t="s">
        <v>5966</v>
      </c>
      <c r="B700" s="4">
        <v>703.0</v>
      </c>
      <c r="C700" s="4" t="s">
        <v>5967</v>
      </c>
      <c r="D700" s="4" t="s">
        <v>3979</v>
      </c>
      <c r="E700" s="4" t="s">
        <v>3922</v>
      </c>
      <c r="F700" s="4" t="s">
        <v>2601</v>
      </c>
      <c r="G700" s="4">
        <v>2.0</v>
      </c>
      <c r="H700" s="4">
        <v>100.0</v>
      </c>
      <c r="I700" s="4" t="s">
        <v>3938</v>
      </c>
      <c r="J700" s="4" t="s">
        <v>3980</v>
      </c>
      <c r="K700" s="4" t="s">
        <v>5968</v>
      </c>
    </row>
    <row r="701" ht="14.25" customHeight="1">
      <c r="A701" s="7" t="s">
        <v>5969</v>
      </c>
      <c r="B701" s="4">
        <v>704.0</v>
      </c>
      <c r="C701" s="4" t="s">
        <v>5970</v>
      </c>
      <c r="D701" s="4" t="s">
        <v>3952</v>
      </c>
      <c r="E701" s="4" t="s">
        <v>3922</v>
      </c>
      <c r="F701" s="4" t="s">
        <v>2601</v>
      </c>
      <c r="G701" s="4">
        <v>2.0</v>
      </c>
      <c r="H701" s="4">
        <v>100.0</v>
      </c>
      <c r="I701" s="4" t="s">
        <v>3953</v>
      </c>
      <c r="J701" s="4" t="s">
        <v>3959</v>
      </c>
      <c r="K701" s="4" t="s">
        <v>5971</v>
      </c>
    </row>
    <row r="702" ht="14.25" customHeight="1">
      <c r="A702" s="7" t="s">
        <v>5972</v>
      </c>
      <c r="B702" s="4">
        <v>705.0</v>
      </c>
      <c r="C702" s="4" t="s">
        <v>5973</v>
      </c>
      <c r="D702" s="4" t="s">
        <v>4148</v>
      </c>
      <c r="E702" s="4" t="s">
        <v>3922</v>
      </c>
      <c r="F702" s="4" t="s">
        <v>2601</v>
      </c>
      <c r="G702" s="4">
        <v>2.0</v>
      </c>
      <c r="H702" s="4">
        <v>100.0</v>
      </c>
      <c r="I702" s="4" t="s">
        <v>3953</v>
      </c>
      <c r="J702" s="4" t="s">
        <v>4120</v>
      </c>
      <c r="K702" s="4" t="s">
        <v>5974</v>
      </c>
    </row>
    <row r="703" ht="14.25" customHeight="1">
      <c r="A703" s="7" t="s">
        <v>5975</v>
      </c>
      <c r="B703" s="4">
        <v>706.0</v>
      </c>
      <c r="C703" s="4" t="s">
        <v>5976</v>
      </c>
      <c r="D703" s="4" t="s">
        <v>4148</v>
      </c>
      <c r="E703" s="4" t="s">
        <v>3922</v>
      </c>
      <c r="F703" s="4" t="s">
        <v>3932</v>
      </c>
      <c r="G703" s="4">
        <v>2.0</v>
      </c>
      <c r="H703" s="4">
        <v>50.0</v>
      </c>
      <c r="I703" s="4" t="s">
        <v>3953</v>
      </c>
      <c r="J703" s="4" t="s">
        <v>3933</v>
      </c>
      <c r="K703" s="4" t="s">
        <v>5977</v>
      </c>
    </row>
    <row r="704" ht="14.25" customHeight="1">
      <c r="A704" s="7" t="s">
        <v>5978</v>
      </c>
      <c r="B704" s="4">
        <v>707.0</v>
      </c>
      <c r="C704" s="4" t="s">
        <v>5979</v>
      </c>
      <c r="D704" s="4" t="s">
        <v>3979</v>
      </c>
      <c r="E704" s="4" t="s">
        <v>3922</v>
      </c>
      <c r="F704" s="4" t="s">
        <v>3932</v>
      </c>
      <c r="G704" s="4">
        <v>2.0</v>
      </c>
      <c r="H704" s="4">
        <v>50.0</v>
      </c>
      <c r="I704" s="4" t="s">
        <v>3938</v>
      </c>
      <c r="J704" s="4" t="s">
        <v>3933</v>
      </c>
      <c r="K704" s="4" t="s">
        <v>5980</v>
      </c>
    </row>
    <row r="705" ht="14.25" customHeight="1">
      <c r="A705" s="7" t="s">
        <v>5981</v>
      </c>
      <c r="B705" s="4">
        <v>709.0</v>
      </c>
      <c r="C705" s="4" t="s">
        <v>5982</v>
      </c>
      <c r="D705" s="4" t="s">
        <v>3937</v>
      </c>
      <c r="E705" s="4" t="s">
        <v>4250</v>
      </c>
      <c r="F705" s="4" t="s">
        <v>4006</v>
      </c>
      <c r="G705" s="4">
        <v>2.0</v>
      </c>
      <c r="H705" s="4">
        <v>50.0</v>
      </c>
      <c r="I705" s="4" t="s">
        <v>3953</v>
      </c>
      <c r="J705" s="4" t="s">
        <v>3969</v>
      </c>
      <c r="K705" s="4" t="s">
        <v>5983</v>
      </c>
    </row>
    <row r="706" ht="14.25" customHeight="1">
      <c r="A706" s="7" t="s">
        <v>5984</v>
      </c>
      <c r="B706" s="4">
        <v>708.0</v>
      </c>
      <c r="C706" s="4" t="s">
        <v>5985</v>
      </c>
      <c r="D706" s="4" t="s">
        <v>3937</v>
      </c>
      <c r="E706" s="4" t="s">
        <v>4250</v>
      </c>
      <c r="F706" s="4" t="s">
        <v>2601</v>
      </c>
      <c r="G706" s="4">
        <v>2.0</v>
      </c>
      <c r="H706" s="4">
        <v>100.0</v>
      </c>
      <c r="I706" s="4" t="s">
        <v>3953</v>
      </c>
      <c r="J706" s="4" t="s">
        <v>3969</v>
      </c>
      <c r="K706" s="4" t="s">
        <v>5986</v>
      </c>
    </row>
    <row r="707" ht="14.25" customHeight="1">
      <c r="A707" s="7" t="s">
        <v>5987</v>
      </c>
      <c r="B707" s="4">
        <v>245.0</v>
      </c>
      <c r="C707" s="4" t="s">
        <v>5988</v>
      </c>
      <c r="D707" s="4" t="s">
        <v>3921</v>
      </c>
      <c r="E707" s="4" t="s">
        <v>4226</v>
      </c>
      <c r="F707" s="4" t="s">
        <v>2601</v>
      </c>
      <c r="G707" s="4">
        <v>2.0</v>
      </c>
      <c r="H707" s="4">
        <v>50.0</v>
      </c>
      <c r="I707" s="4"/>
      <c r="J707" s="4" t="s">
        <v>3923</v>
      </c>
      <c r="K707" s="4" t="s">
        <v>5989</v>
      </c>
    </row>
    <row r="708" ht="14.25" customHeight="1">
      <c r="A708" s="7" t="s">
        <v>5990</v>
      </c>
      <c r="B708" s="4">
        <v>710.0</v>
      </c>
      <c r="C708" s="4" t="s">
        <v>5991</v>
      </c>
      <c r="D708" s="4" t="s">
        <v>4148</v>
      </c>
      <c r="E708" s="4" t="s">
        <v>3922</v>
      </c>
      <c r="F708" s="4" t="s">
        <v>2601</v>
      </c>
      <c r="G708" s="4">
        <v>2.0</v>
      </c>
      <c r="H708" s="4">
        <v>100.0</v>
      </c>
      <c r="I708" s="4" t="s">
        <v>3953</v>
      </c>
      <c r="J708" s="4" t="s">
        <v>4120</v>
      </c>
      <c r="K708" s="4" t="s">
        <v>5992</v>
      </c>
    </row>
    <row r="709" ht="14.25" customHeight="1">
      <c r="A709" s="7" t="s">
        <v>5993</v>
      </c>
      <c r="B709" s="4">
        <v>711.0</v>
      </c>
      <c r="C709" s="4" t="s">
        <v>5994</v>
      </c>
      <c r="D709" s="4" t="s">
        <v>4035</v>
      </c>
      <c r="E709" s="4" t="s">
        <v>3922</v>
      </c>
      <c r="F709" s="4" t="s">
        <v>3932</v>
      </c>
      <c r="G709" s="4">
        <v>2.0</v>
      </c>
      <c r="H709" s="4">
        <v>50.0</v>
      </c>
      <c r="I709" s="4" t="s">
        <v>3953</v>
      </c>
      <c r="J709" s="4" t="s">
        <v>3933</v>
      </c>
      <c r="K709" s="4" t="s">
        <v>5995</v>
      </c>
    </row>
    <row r="710" ht="14.25" customHeight="1">
      <c r="A710" s="7" t="s">
        <v>5996</v>
      </c>
      <c r="B710" s="4">
        <v>712.0</v>
      </c>
      <c r="C710" s="4" t="s">
        <v>5997</v>
      </c>
      <c r="D710" s="4" t="s">
        <v>3942</v>
      </c>
      <c r="E710" s="4" t="s">
        <v>5998</v>
      </c>
      <c r="F710" s="4" t="s">
        <v>2601</v>
      </c>
      <c r="G710" s="4">
        <v>2.0</v>
      </c>
      <c r="H710" s="4">
        <v>200.0</v>
      </c>
      <c r="I710" s="4" t="s">
        <v>3953</v>
      </c>
      <c r="J710" s="4" t="s">
        <v>4120</v>
      </c>
      <c r="K710" s="4" t="s">
        <v>5999</v>
      </c>
    </row>
    <row r="711" ht="14.25" customHeight="1">
      <c r="A711" s="7" t="s">
        <v>6000</v>
      </c>
      <c r="B711" s="4">
        <v>713.0</v>
      </c>
      <c r="C711" s="4" t="s">
        <v>6001</v>
      </c>
      <c r="D711" s="4" t="s">
        <v>3942</v>
      </c>
      <c r="E711" s="4" t="s">
        <v>5998</v>
      </c>
      <c r="F711" s="4" t="s">
        <v>3932</v>
      </c>
      <c r="G711" s="4">
        <v>2.0</v>
      </c>
      <c r="H711" s="4">
        <v>50.0</v>
      </c>
      <c r="I711" s="4" t="s">
        <v>3953</v>
      </c>
      <c r="J711" s="4" t="s">
        <v>3933</v>
      </c>
      <c r="K711" s="4" t="s">
        <v>6002</v>
      </c>
    </row>
    <row r="712" ht="14.25" customHeight="1">
      <c r="A712" s="7" t="s">
        <v>6003</v>
      </c>
      <c r="B712" s="4">
        <v>716.0</v>
      </c>
      <c r="C712" s="4" t="s">
        <v>6004</v>
      </c>
      <c r="D712" s="4" t="s">
        <v>4019</v>
      </c>
      <c r="E712" s="4" t="s">
        <v>3922</v>
      </c>
      <c r="F712" s="4" t="s">
        <v>4006</v>
      </c>
      <c r="G712" s="4">
        <v>2.0</v>
      </c>
      <c r="H712" s="4">
        <v>50.0</v>
      </c>
      <c r="I712" s="4" t="s">
        <v>3953</v>
      </c>
      <c r="J712" s="4" t="s">
        <v>4020</v>
      </c>
      <c r="K712" s="4" t="s">
        <v>6005</v>
      </c>
    </row>
    <row r="713" ht="14.25" customHeight="1">
      <c r="A713" s="7" t="s">
        <v>6006</v>
      </c>
      <c r="B713" s="4">
        <v>721.0</v>
      </c>
      <c r="C713" s="4" t="s">
        <v>6007</v>
      </c>
      <c r="D713" s="4" t="s">
        <v>3942</v>
      </c>
      <c r="E713" s="4" t="s">
        <v>3922</v>
      </c>
      <c r="F713" s="4" t="s">
        <v>2601</v>
      </c>
      <c r="G713" s="4">
        <v>2.0</v>
      </c>
      <c r="H713" s="4">
        <v>100.0</v>
      </c>
      <c r="I713" s="4" t="s">
        <v>3938</v>
      </c>
      <c r="J713" s="4" t="s">
        <v>4120</v>
      </c>
      <c r="K713" s="4" t="s">
        <v>6008</v>
      </c>
    </row>
    <row r="714" ht="14.25" customHeight="1">
      <c r="A714" s="7" t="s">
        <v>6009</v>
      </c>
      <c r="B714" s="4">
        <v>714.0</v>
      </c>
      <c r="C714" s="4" t="s">
        <v>6010</v>
      </c>
      <c r="D714" s="4" t="s">
        <v>4019</v>
      </c>
      <c r="E714" s="4" t="s">
        <v>3922</v>
      </c>
      <c r="F714" s="4" t="s">
        <v>2601</v>
      </c>
      <c r="G714" s="4">
        <v>2.0</v>
      </c>
      <c r="H714" s="4">
        <v>100.0</v>
      </c>
      <c r="I714" s="4" t="s">
        <v>3953</v>
      </c>
      <c r="J714" s="4" t="s">
        <v>4020</v>
      </c>
      <c r="K714" s="4" t="s">
        <v>6011</v>
      </c>
    </row>
    <row r="715" ht="14.25" customHeight="1">
      <c r="A715" s="7" t="s">
        <v>6012</v>
      </c>
      <c r="B715" s="4">
        <v>717.0</v>
      </c>
      <c r="C715" s="4" t="s">
        <v>6013</v>
      </c>
      <c r="D715" s="4" t="s">
        <v>4019</v>
      </c>
      <c r="E715" s="4" t="s">
        <v>3922</v>
      </c>
      <c r="F715" s="4" t="s">
        <v>2601</v>
      </c>
      <c r="G715" s="4">
        <v>2.0</v>
      </c>
      <c r="H715" s="4">
        <v>100.0</v>
      </c>
      <c r="I715" s="4" t="s">
        <v>3953</v>
      </c>
      <c r="J715" s="4" t="s">
        <v>4020</v>
      </c>
      <c r="K715" s="4" t="s">
        <v>6014</v>
      </c>
    </row>
    <row r="716" ht="14.25" customHeight="1">
      <c r="A716" s="7" t="s">
        <v>6015</v>
      </c>
      <c r="B716" s="4">
        <v>718.0</v>
      </c>
      <c r="C716" s="4" t="s">
        <v>6016</v>
      </c>
      <c r="D716" s="4" t="s">
        <v>4019</v>
      </c>
      <c r="E716" s="4" t="s">
        <v>3922</v>
      </c>
      <c r="F716" s="4" t="s">
        <v>3932</v>
      </c>
      <c r="G716" s="4">
        <v>2.0</v>
      </c>
      <c r="H716" s="4">
        <v>50.0</v>
      </c>
      <c r="I716" s="4" t="s">
        <v>3953</v>
      </c>
      <c r="J716" s="4" t="s">
        <v>3933</v>
      </c>
      <c r="K716" s="4" t="s">
        <v>6017</v>
      </c>
    </row>
    <row r="717" ht="14.25" customHeight="1">
      <c r="A717" s="7" t="s">
        <v>6018</v>
      </c>
      <c r="B717" s="4">
        <v>715.0</v>
      </c>
      <c r="C717" s="4" t="s">
        <v>6019</v>
      </c>
      <c r="D717" s="4" t="s">
        <v>4019</v>
      </c>
      <c r="E717" s="4" t="s">
        <v>3922</v>
      </c>
      <c r="F717" s="4" t="s">
        <v>3932</v>
      </c>
      <c r="G717" s="4">
        <v>2.0</v>
      </c>
      <c r="H717" s="4">
        <v>50.0</v>
      </c>
      <c r="I717" s="4" t="s">
        <v>3953</v>
      </c>
      <c r="J717" s="4" t="s">
        <v>3933</v>
      </c>
      <c r="K717" s="4" t="s">
        <v>6020</v>
      </c>
    </row>
    <row r="718" ht="14.25" customHeight="1">
      <c r="A718" s="7" t="s">
        <v>6021</v>
      </c>
      <c r="B718" s="4">
        <v>719.0</v>
      </c>
      <c r="C718" s="4" t="s">
        <v>6022</v>
      </c>
      <c r="D718" s="4" t="s">
        <v>4019</v>
      </c>
      <c r="E718" s="4" t="s">
        <v>3922</v>
      </c>
      <c r="F718" s="4" t="s">
        <v>4015</v>
      </c>
      <c r="G718" s="4"/>
      <c r="H718" s="4">
        <v>50.0</v>
      </c>
      <c r="I718" s="4"/>
      <c r="J718" s="4" t="s">
        <v>3933</v>
      </c>
      <c r="K718" s="4"/>
    </row>
    <row r="719" ht="14.25" customHeight="1">
      <c r="A719" s="7" t="s">
        <v>6023</v>
      </c>
      <c r="B719" s="4">
        <v>720.0</v>
      </c>
      <c r="C719" s="4" t="s">
        <v>6022</v>
      </c>
      <c r="D719" s="4" t="s">
        <v>4019</v>
      </c>
      <c r="E719" s="4" t="s">
        <v>3922</v>
      </c>
      <c r="F719" s="4" t="s">
        <v>4015</v>
      </c>
      <c r="G719" s="4"/>
      <c r="H719" s="4">
        <v>50.0</v>
      </c>
      <c r="I719" s="4"/>
      <c r="J719" s="4" t="s">
        <v>3933</v>
      </c>
      <c r="K719" s="4" t="s">
        <v>6024</v>
      </c>
    </row>
    <row r="720" ht="14.25" customHeight="1">
      <c r="A720" s="7" t="s">
        <v>6025</v>
      </c>
      <c r="B720" s="4">
        <v>723.0</v>
      </c>
      <c r="C720" s="4" t="s">
        <v>6026</v>
      </c>
      <c r="D720" s="4" t="s">
        <v>3979</v>
      </c>
      <c r="E720" s="4" t="s">
        <v>3922</v>
      </c>
      <c r="F720" s="4" t="s">
        <v>3932</v>
      </c>
      <c r="G720" s="4">
        <v>2.0</v>
      </c>
      <c r="H720" s="4">
        <v>50.0</v>
      </c>
      <c r="I720" s="4" t="s">
        <v>3938</v>
      </c>
      <c r="J720" s="4" t="s">
        <v>3933</v>
      </c>
      <c r="K720" s="4" t="s">
        <v>6027</v>
      </c>
    </row>
    <row r="721" ht="14.25" customHeight="1">
      <c r="A721" s="7" t="s">
        <v>6028</v>
      </c>
      <c r="B721" s="4">
        <v>724.0</v>
      </c>
      <c r="C721" s="4" t="s">
        <v>6029</v>
      </c>
      <c r="D721" s="4" t="s">
        <v>4035</v>
      </c>
      <c r="E721" s="4" t="s">
        <v>3922</v>
      </c>
      <c r="F721" s="4" t="s">
        <v>2601</v>
      </c>
      <c r="G721" s="4">
        <v>2.0</v>
      </c>
      <c r="H721" s="4">
        <v>100.0</v>
      </c>
      <c r="I721" s="4" t="s">
        <v>3953</v>
      </c>
      <c r="J721" s="4" t="s">
        <v>3923</v>
      </c>
      <c r="K721" s="4" t="s">
        <v>6030</v>
      </c>
    </row>
    <row r="722" ht="14.25" customHeight="1">
      <c r="A722" s="7" t="s">
        <v>6031</v>
      </c>
      <c r="B722" s="4">
        <v>725.0</v>
      </c>
      <c r="C722" s="4" t="s">
        <v>6032</v>
      </c>
      <c r="D722" s="4" t="s">
        <v>4035</v>
      </c>
      <c r="E722" s="4" t="s">
        <v>3922</v>
      </c>
      <c r="F722" s="4" t="s">
        <v>3932</v>
      </c>
      <c r="G722" s="4">
        <v>2.0</v>
      </c>
      <c r="H722" s="4">
        <v>50.0</v>
      </c>
      <c r="I722" s="4" t="s">
        <v>3953</v>
      </c>
      <c r="J722" s="4" t="s">
        <v>3933</v>
      </c>
      <c r="K722" s="4" t="s">
        <v>6033</v>
      </c>
    </row>
    <row r="723" ht="14.25" customHeight="1">
      <c r="A723" s="7" t="s">
        <v>6034</v>
      </c>
      <c r="B723" s="4">
        <v>726.0</v>
      </c>
      <c r="C723" s="4" t="s">
        <v>6035</v>
      </c>
      <c r="D723" s="4" t="s">
        <v>3979</v>
      </c>
      <c r="E723" s="4" t="s">
        <v>3922</v>
      </c>
      <c r="F723" s="4" t="s">
        <v>3932</v>
      </c>
      <c r="G723" s="4">
        <v>2.0</v>
      </c>
      <c r="H723" s="4">
        <v>50.0</v>
      </c>
      <c r="I723" s="4" t="s">
        <v>3953</v>
      </c>
      <c r="J723" s="4" t="s">
        <v>3933</v>
      </c>
      <c r="K723" s="4" t="s">
        <v>6036</v>
      </c>
    </row>
    <row r="724" ht="14.25" customHeight="1">
      <c r="A724" s="7" t="s">
        <v>6037</v>
      </c>
      <c r="B724" s="4">
        <v>727.0</v>
      </c>
      <c r="C724" s="4" t="s">
        <v>6038</v>
      </c>
      <c r="D724" s="4" t="s">
        <v>3979</v>
      </c>
      <c r="E724" s="4" t="s">
        <v>3922</v>
      </c>
      <c r="F724" s="4" t="s">
        <v>2601</v>
      </c>
      <c r="G724" s="4">
        <v>2.0</v>
      </c>
      <c r="H724" s="4">
        <v>100.0</v>
      </c>
      <c r="I724" s="4" t="s">
        <v>3953</v>
      </c>
      <c r="J724" s="4" t="s">
        <v>3980</v>
      </c>
      <c r="K724" s="4" t="s">
        <v>6039</v>
      </c>
    </row>
    <row r="725" ht="14.25" customHeight="1">
      <c r="A725" s="7" t="s">
        <v>6040</v>
      </c>
      <c r="B725" s="4">
        <v>526.0</v>
      </c>
      <c r="C725" s="4" t="s">
        <v>6041</v>
      </c>
      <c r="D725" s="4" t="s">
        <v>4148</v>
      </c>
      <c r="E725" s="4" t="s">
        <v>4250</v>
      </c>
      <c r="F725" s="4" t="s">
        <v>4366</v>
      </c>
      <c r="G725" s="4">
        <v>2.0</v>
      </c>
      <c r="H725" s="4">
        <v>40.0</v>
      </c>
      <c r="I725" s="4" t="s">
        <v>3953</v>
      </c>
      <c r="J725" s="4" t="s">
        <v>4120</v>
      </c>
      <c r="K725" s="4" t="s">
        <v>6042</v>
      </c>
    </row>
    <row r="726" ht="14.25" customHeight="1">
      <c r="A726" s="7" t="s">
        <v>6043</v>
      </c>
      <c r="B726" s="4">
        <v>244.0</v>
      </c>
      <c r="C726" s="4" t="s">
        <v>6044</v>
      </c>
      <c r="D726" s="4" t="s">
        <v>3921</v>
      </c>
      <c r="E726" s="4" t="s">
        <v>4250</v>
      </c>
      <c r="F726" s="4" t="s">
        <v>4366</v>
      </c>
      <c r="G726" s="4">
        <v>2.0</v>
      </c>
      <c r="H726" s="4">
        <v>50.0</v>
      </c>
      <c r="I726" s="4"/>
      <c r="J726" s="4" t="s">
        <v>3923</v>
      </c>
      <c r="K726" s="4" t="s">
        <v>6045</v>
      </c>
    </row>
    <row r="727" ht="14.25" customHeight="1">
      <c r="A727" s="7" t="s">
        <v>6046</v>
      </c>
      <c r="B727" s="4">
        <v>728.0</v>
      </c>
      <c r="C727" s="4" t="s">
        <v>6047</v>
      </c>
      <c r="D727" s="4" t="s">
        <v>3952</v>
      </c>
      <c r="E727" s="4" t="s">
        <v>3922</v>
      </c>
      <c r="F727" s="4" t="s">
        <v>2601</v>
      </c>
      <c r="G727" s="4">
        <v>2.0</v>
      </c>
      <c r="H727" s="4">
        <v>100.0</v>
      </c>
      <c r="I727" s="4" t="s">
        <v>3953</v>
      </c>
      <c r="J727" s="4" t="s">
        <v>3959</v>
      </c>
      <c r="K727" s="4" t="s">
        <v>6048</v>
      </c>
    </row>
    <row r="728" ht="14.25" customHeight="1">
      <c r="A728" s="7" t="s">
        <v>6049</v>
      </c>
      <c r="B728" s="4">
        <v>729.0</v>
      </c>
      <c r="C728" s="4" t="s">
        <v>6050</v>
      </c>
      <c r="D728" s="4" t="s">
        <v>3952</v>
      </c>
      <c r="E728" s="4" t="s">
        <v>3922</v>
      </c>
      <c r="F728" s="4" t="s">
        <v>3932</v>
      </c>
      <c r="G728" s="4">
        <v>2.0</v>
      </c>
      <c r="H728" s="4">
        <v>50.0</v>
      </c>
      <c r="I728" s="4" t="s">
        <v>3953</v>
      </c>
      <c r="J728" s="4" t="s">
        <v>3933</v>
      </c>
      <c r="K728" s="4" t="s">
        <v>6051</v>
      </c>
    </row>
    <row r="729" ht="14.25" customHeight="1">
      <c r="A729" s="7" t="s">
        <v>6052</v>
      </c>
      <c r="B729" s="4">
        <v>731.0</v>
      </c>
      <c r="C729" s="4" t="s">
        <v>6053</v>
      </c>
      <c r="D729" s="4" t="s">
        <v>3979</v>
      </c>
      <c r="E729" s="4" t="s">
        <v>3922</v>
      </c>
      <c r="F729" s="4" t="s">
        <v>2601</v>
      </c>
      <c r="G729" s="4">
        <v>2.0</v>
      </c>
      <c r="H729" s="4">
        <v>100.0</v>
      </c>
      <c r="I729" s="4" t="s">
        <v>3953</v>
      </c>
      <c r="J729" s="4" t="s">
        <v>3980</v>
      </c>
      <c r="K729" s="4" t="s">
        <v>6054</v>
      </c>
    </row>
    <row r="730" ht="14.25" customHeight="1">
      <c r="A730" s="7" t="s">
        <v>6055</v>
      </c>
      <c r="B730" s="4">
        <v>755.0</v>
      </c>
      <c r="C730" s="4" t="s">
        <v>6056</v>
      </c>
      <c r="D730" s="4" t="s">
        <v>4035</v>
      </c>
      <c r="E730" s="4" t="s">
        <v>3922</v>
      </c>
      <c r="F730" s="4" t="s">
        <v>3932</v>
      </c>
      <c r="G730" s="4">
        <v>2.0</v>
      </c>
      <c r="H730" s="4">
        <v>50.0</v>
      </c>
      <c r="I730" s="4" t="s">
        <v>3953</v>
      </c>
      <c r="J730" s="4" t="s">
        <v>3933</v>
      </c>
      <c r="K730" s="4" t="s">
        <v>6057</v>
      </c>
    </row>
    <row r="731" ht="14.25" customHeight="1">
      <c r="A731" s="7" t="s">
        <v>6058</v>
      </c>
      <c r="B731" s="4">
        <v>735.0</v>
      </c>
      <c r="C731" s="4" t="s">
        <v>6059</v>
      </c>
      <c r="D731" s="4" t="s">
        <v>4148</v>
      </c>
      <c r="E731" s="4" t="s">
        <v>3922</v>
      </c>
      <c r="F731" s="4" t="s">
        <v>3932</v>
      </c>
      <c r="G731" s="4">
        <v>2.0</v>
      </c>
      <c r="H731" s="4">
        <v>50.0</v>
      </c>
      <c r="I731" s="4" t="s">
        <v>3953</v>
      </c>
      <c r="J731" s="4" t="s">
        <v>3933</v>
      </c>
      <c r="K731" s="4" t="s">
        <v>6060</v>
      </c>
    </row>
    <row r="732" ht="14.25" customHeight="1">
      <c r="A732" s="7" t="s">
        <v>6061</v>
      </c>
      <c r="B732" s="4">
        <v>734.0</v>
      </c>
      <c r="C732" s="4" t="s">
        <v>6062</v>
      </c>
      <c r="D732" s="4" t="s">
        <v>4148</v>
      </c>
      <c r="E732" s="4" t="s">
        <v>3922</v>
      </c>
      <c r="F732" s="4" t="s">
        <v>2601</v>
      </c>
      <c r="G732" s="4">
        <v>2.0</v>
      </c>
      <c r="H732" s="4">
        <v>100.0</v>
      </c>
      <c r="I732" s="4" t="s">
        <v>3953</v>
      </c>
      <c r="J732" s="4" t="s">
        <v>4120</v>
      </c>
      <c r="K732" s="4" t="s">
        <v>6063</v>
      </c>
    </row>
    <row r="733" ht="14.25" customHeight="1">
      <c r="A733" s="7" t="s">
        <v>6064</v>
      </c>
      <c r="B733" s="4">
        <v>733.0</v>
      </c>
      <c r="C733" s="4" t="s">
        <v>6065</v>
      </c>
      <c r="D733" s="4" t="s">
        <v>4148</v>
      </c>
      <c r="E733" s="4" t="s">
        <v>3922</v>
      </c>
      <c r="F733" s="4" t="s">
        <v>507</v>
      </c>
      <c r="G733" s="4">
        <v>2.0</v>
      </c>
      <c r="H733" s="4">
        <v>100.0</v>
      </c>
      <c r="I733" s="4" t="s">
        <v>3953</v>
      </c>
      <c r="J733" s="4" t="s">
        <v>4120</v>
      </c>
      <c r="K733" s="4" t="s">
        <v>6066</v>
      </c>
    </row>
    <row r="734" ht="14.25" customHeight="1">
      <c r="A734" s="7" t="s">
        <v>6067</v>
      </c>
      <c r="B734" s="4">
        <v>441.0</v>
      </c>
      <c r="C734" s="4" t="s">
        <v>6068</v>
      </c>
      <c r="D734" s="4" t="s">
        <v>3952</v>
      </c>
      <c r="E734" s="4" t="s">
        <v>3922</v>
      </c>
      <c r="F734" s="4" t="s">
        <v>3932</v>
      </c>
      <c r="G734" s="4">
        <v>2.0</v>
      </c>
      <c r="H734" s="4">
        <v>50.0</v>
      </c>
      <c r="I734" s="4" t="s">
        <v>3953</v>
      </c>
      <c r="J734" s="4" t="s">
        <v>3933</v>
      </c>
      <c r="K734" s="4"/>
    </row>
    <row r="735" ht="14.25" customHeight="1">
      <c r="A735" s="7" t="s">
        <v>6069</v>
      </c>
      <c r="B735" s="4">
        <v>736.0</v>
      </c>
      <c r="C735" s="4" t="s">
        <v>6070</v>
      </c>
      <c r="D735" s="4" t="s">
        <v>4035</v>
      </c>
      <c r="E735" s="4" t="s">
        <v>3922</v>
      </c>
      <c r="F735" s="4" t="s">
        <v>3932</v>
      </c>
      <c r="G735" s="4">
        <v>2.0</v>
      </c>
      <c r="H735" s="4">
        <v>50.0</v>
      </c>
      <c r="I735" s="4" t="s">
        <v>3938</v>
      </c>
      <c r="J735" s="4" t="s">
        <v>3933</v>
      </c>
      <c r="K735" s="4" t="s">
        <v>6071</v>
      </c>
    </row>
    <row r="736" ht="14.25" customHeight="1">
      <c r="A736" s="7" t="s">
        <v>6072</v>
      </c>
      <c r="B736" s="4">
        <v>737.0</v>
      </c>
      <c r="C736" s="4" t="s">
        <v>6073</v>
      </c>
      <c r="D736" s="4" t="s">
        <v>3952</v>
      </c>
      <c r="E736" s="4" t="s">
        <v>3922</v>
      </c>
      <c r="F736" s="4" t="s">
        <v>2601</v>
      </c>
      <c r="G736" s="4">
        <v>2.0</v>
      </c>
      <c r="H736" s="4">
        <v>100.0</v>
      </c>
      <c r="I736" s="4" t="s">
        <v>3953</v>
      </c>
      <c r="J736" s="4" t="s">
        <v>3959</v>
      </c>
      <c r="K736" s="4" t="s">
        <v>6074</v>
      </c>
    </row>
    <row r="737" ht="14.25" customHeight="1">
      <c r="A737" s="7" t="s">
        <v>6075</v>
      </c>
      <c r="B737" s="4">
        <v>738.0</v>
      </c>
      <c r="C737" s="4" t="s">
        <v>6076</v>
      </c>
      <c r="D737" s="4" t="s">
        <v>3979</v>
      </c>
      <c r="E737" s="4" t="s">
        <v>3922</v>
      </c>
      <c r="F737" s="4" t="s">
        <v>3932</v>
      </c>
      <c r="G737" s="4">
        <v>2.0</v>
      </c>
      <c r="H737" s="4">
        <v>50.0</v>
      </c>
      <c r="I737" s="4" t="s">
        <v>3953</v>
      </c>
      <c r="J737" s="4" t="s">
        <v>3933</v>
      </c>
      <c r="K737" s="4" t="s">
        <v>6077</v>
      </c>
    </row>
    <row r="738" ht="14.25" customHeight="1">
      <c r="A738" s="7" t="s">
        <v>6078</v>
      </c>
      <c r="B738" s="4">
        <v>739.0</v>
      </c>
      <c r="C738" s="4" t="s">
        <v>6079</v>
      </c>
      <c r="D738" s="4" t="s">
        <v>4019</v>
      </c>
      <c r="E738" s="4" t="s">
        <v>3922</v>
      </c>
      <c r="F738" s="4" t="s">
        <v>3932</v>
      </c>
      <c r="G738" s="4">
        <v>2.0</v>
      </c>
      <c r="H738" s="4">
        <v>50.0</v>
      </c>
      <c r="I738" s="4" t="s">
        <v>3953</v>
      </c>
      <c r="J738" s="4" t="s">
        <v>3933</v>
      </c>
      <c r="K738" s="4" t="s">
        <v>6080</v>
      </c>
    </row>
    <row r="739" ht="14.25" customHeight="1">
      <c r="A739" s="7" t="s">
        <v>6081</v>
      </c>
      <c r="B739" s="4">
        <v>740.0</v>
      </c>
      <c r="C739" s="4" t="s">
        <v>6082</v>
      </c>
      <c r="D739" s="4" t="s">
        <v>4019</v>
      </c>
      <c r="E739" s="4" t="s">
        <v>3922</v>
      </c>
      <c r="F739" s="4" t="s">
        <v>2601</v>
      </c>
      <c r="G739" s="4">
        <v>2.0</v>
      </c>
      <c r="H739" s="4">
        <v>100.0</v>
      </c>
      <c r="I739" s="4" t="s">
        <v>3953</v>
      </c>
      <c r="J739" s="4" t="s">
        <v>4020</v>
      </c>
      <c r="K739" s="4" t="s">
        <v>6083</v>
      </c>
    </row>
    <row r="740" ht="14.25" customHeight="1">
      <c r="A740" s="7" t="s">
        <v>6084</v>
      </c>
      <c r="B740" s="4">
        <v>743.0</v>
      </c>
      <c r="C740" s="4" t="s">
        <v>6085</v>
      </c>
      <c r="D740" s="4" t="s">
        <v>3979</v>
      </c>
      <c r="E740" s="4" t="s">
        <v>3922</v>
      </c>
      <c r="F740" s="4" t="s">
        <v>3932</v>
      </c>
      <c r="G740" s="4">
        <v>2.0</v>
      </c>
      <c r="H740" s="4">
        <v>50.0</v>
      </c>
      <c r="I740" s="4"/>
      <c r="J740" s="4" t="s">
        <v>3933</v>
      </c>
      <c r="K740" s="4" t="s">
        <v>6086</v>
      </c>
    </row>
    <row r="741" ht="14.25" customHeight="1">
      <c r="A741" s="7" t="s">
        <v>6087</v>
      </c>
      <c r="B741" s="4">
        <v>742.0</v>
      </c>
      <c r="C741" s="4" t="s">
        <v>6088</v>
      </c>
      <c r="D741" s="4" t="s">
        <v>3979</v>
      </c>
      <c r="E741" s="4" t="s">
        <v>3922</v>
      </c>
      <c r="F741" s="4" t="s">
        <v>2601</v>
      </c>
      <c r="G741" s="4">
        <v>2.0</v>
      </c>
      <c r="H741" s="4">
        <v>100.0</v>
      </c>
      <c r="I741" s="4"/>
      <c r="J741" s="4" t="s">
        <v>3980</v>
      </c>
      <c r="K741" s="4" t="s">
        <v>6089</v>
      </c>
    </row>
    <row r="742" ht="14.25" customHeight="1">
      <c r="A742" s="7" t="s">
        <v>6090</v>
      </c>
      <c r="B742" s="4">
        <v>732.0</v>
      </c>
      <c r="C742" s="4" t="s">
        <v>6091</v>
      </c>
      <c r="D742" s="4" t="s">
        <v>3979</v>
      </c>
      <c r="E742" s="4" t="s">
        <v>3922</v>
      </c>
      <c r="F742" s="4" t="s">
        <v>4006</v>
      </c>
      <c r="G742" s="4">
        <v>2.0</v>
      </c>
      <c r="H742" s="4">
        <v>50.0</v>
      </c>
      <c r="I742" s="4" t="s">
        <v>3953</v>
      </c>
      <c r="J742" s="4" t="s">
        <v>3980</v>
      </c>
      <c r="K742" s="4" t="s">
        <v>6092</v>
      </c>
    </row>
    <row r="743" ht="14.25" customHeight="1">
      <c r="A743" s="7" t="s">
        <v>6093</v>
      </c>
      <c r="B743" s="4">
        <v>730.0</v>
      </c>
      <c r="C743" s="4" t="s">
        <v>6094</v>
      </c>
      <c r="D743" s="4" t="s">
        <v>3979</v>
      </c>
      <c r="E743" s="4" t="s">
        <v>3922</v>
      </c>
      <c r="F743" s="4" t="s">
        <v>3932</v>
      </c>
      <c r="G743" s="4">
        <v>2.0</v>
      </c>
      <c r="H743" s="4">
        <v>50.0</v>
      </c>
      <c r="I743" s="4" t="s">
        <v>3953</v>
      </c>
      <c r="J743" s="4" t="s">
        <v>3933</v>
      </c>
      <c r="K743" s="4" t="s">
        <v>6095</v>
      </c>
    </row>
    <row r="744" ht="14.25" customHeight="1">
      <c r="A744" s="7" t="s">
        <v>6096</v>
      </c>
      <c r="B744" s="4">
        <v>744.0</v>
      </c>
      <c r="C744" s="4" t="s">
        <v>6097</v>
      </c>
      <c r="D744" s="4" t="s">
        <v>3927</v>
      </c>
      <c r="E744" s="4" t="s">
        <v>3922</v>
      </c>
      <c r="F744" s="4" t="s">
        <v>4546</v>
      </c>
      <c r="G744" s="4"/>
      <c r="H744" s="4">
        <v>50.0</v>
      </c>
      <c r="I744" s="4"/>
      <c r="J744" s="4" t="s">
        <v>3933</v>
      </c>
      <c r="K744" s="4" t="s">
        <v>6098</v>
      </c>
    </row>
    <row r="745" ht="14.25" customHeight="1">
      <c r="A745" s="7" t="s">
        <v>6099</v>
      </c>
      <c r="B745" s="4">
        <v>745.0</v>
      </c>
      <c r="C745" s="4" t="s">
        <v>6100</v>
      </c>
      <c r="D745" s="4" t="s">
        <v>3927</v>
      </c>
      <c r="E745" s="4" t="s">
        <v>3922</v>
      </c>
      <c r="F745" s="4" t="s">
        <v>3932</v>
      </c>
      <c r="G745" s="4">
        <v>2.0</v>
      </c>
      <c r="H745" s="4">
        <v>50.0</v>
      </c>
      <c r="I745" s="4"/>
      <c r="J745" s="4" t="s">
        <v>3933</v>
      </c>
      <c r="K745" s="4" t="s">
        <v>6101</v>
      </c>
    </row>
    <row r="746" ht="14.25" customHeight="1">
      <c r="A746" s="7" t="s">
        <v>6102</v>
      </c>
      <c r="B746" s="4">
        <v>746.0</v>
      </c>
      <c r="C746" s="4" t="s">
        <v>6103</v>
      </c>
      <c r="D746" s="4" t="s">
        <v>3927</v>
      </c>
      <c r="E746" s="4" t="s">
        <v>3922</v>
      </c>
      <c r="F746" s="4" t="s">
        <v>3943</v>
      </c>
      <c r="G746" s="4"/>
      <c r="H746" s="4">
        <v>50.0</v>
      </c>
      <c r="I746" s="4"/>
      <c r="J746" s="4" t="s">
        <v>3933</v>
      </c>
      <c r="K746" s="4" t="s">
        <v>6104</v>
      </c>
    </row>
    <row r="747" ht="14.25" customHeight="1">
      <c r="A747" s="7" t="s">
        <v>6105</v>
      </c>
      <c r="B747" s="4">
        <v>747.0</v>
      </c>
      <c r="C747" s="4" t="s">
        <v>6106</v>
      </c>
      <c r="D747" s="4" t="s">
        <v>3921</v>
      </c>
      <c r="E747" s="4" t="s">
        <v>3922</v>
      </c>
      <c r="F747" s="4" t="s">
        <v>2601</v>
      </c>
      <c r="G747" s="4">
        <v>2.0</v>
      </c>
      <c r="H747" s="4">
        <v>100.0</v>
      </c>
      <c r="I747" s="4"/>
      <c r="J747" s="4" t="s">
        <v>3923</v>
      </c>
      <c r="K747" s="4" t="s">
        <v>6107</v>
      </c>
    </row>
    <row r="748" ht="14.25" customHeight="1">
      <c r="A748" s="7" t="s">
        <v>6108</v>
      </c>
      <c r="B748" s="4">
        <v>748.0</v>
      </c>
      <c r="C748" s="4" t="s">
        <v>6109</v>
      </c>
      <c r="D748" s="4" t="s">
        <v>3952</v>
      </c>
      <c r="E748" s="4" t="s">
        <v>3922</v>
      </c>
      <c r="F748" s="4" t="s">
        <v>2601</v>
      </c>
      <c r="G748" s="4">
        <v>2.0</v>
      </c>
      <c r="H748" s="4">
        <v>100.0</v>
      </c>
      <c r="I748" s="4" t="s">
        <v>3953</v>
      </c>
      <c r="J748" s="4" t="s">
        <v>3959</v>
      </c>
      <c r="K748" s="4" t="s">
        <v>6110</v>
      </c>
    </row>
    <row r="749" ht="14.25" customHeight="1">
      <c r="A749" s="7" t="s">
        <v>6111</v>
      </c>
      <c r="B749" s="4">
        <v>749.0</v>
      </c>
      <c r="C749" s="4" t="s">
        <v>6112</v>
      </c>
      <c r="D749" s="4" t="s">
        <v>3952</v>
      </c>
      <c r="E749" s="4" t="s">
        <v>3922</v>
      </c>
      <c r="F749" s="4" t="s">
        <v>3932</v>
      </c>
      <c r="G749" s="4">
        <v>2.0</v>
      </c>
      <c r="H749" s="4">
        <v>50.0</v>
      </c>
      <c r="I749" s="4" t="s">
        <v>3953</v>
      </c>
      <c r="J749" s="4" t="s">
        <v>3933</v>
      </c>
      <c r="K749" s="4" t="s">
        <v>6113</v>
      </c>
    </row>
    <row r="750" ht="14.25" customHeight="1">
      <c r="A750" s="7" t="s">
        <v>6114</v>
      </c>
      <c r="B750" s="4">
        <v>741.0</v>
      </c>
      <c r="C750" s="4" t="s">
        <v>6115</v>
      </c>
      <c r="D750" s="4" t="s">
        <v>3979</v>
      </c>
      <c r="E750" s="4" t="s">
        <v>3922</v>
      </c>
      <c r="F750" s="4" t="s">
        <v>3932</v>
      </c>
      <c r="G750" s="4">
        <v>2.0</v>
      </c>
      <c r="H750" s="4">
        <v>50.0</v>
      </c>
      <c r="I750" s="4" t="s">
        <v>3953</v>
      </c>
      <c r="J750" s="4" t="s">
        <v>3933</v>
      </c>
      <c r="K750" s="4" t="s">
        <v>6116</v>
      </c>
    </row>
    <row r="751" ht="14.25" customHeight="1">
      <c r="A751" s="7" t="s">
        <v>6117</v>
      </c>
      <c r="B751" s="4">
        <v>750.0</v>
      </c>
      <c r="C751" s="4" t="s">
        <v>6118</v>
      </c>
      <c r="D751" s="4" t="s">
        <v>3979</v>
      </c>
      <c r="E751" s="4" t="s">
        <v>3922</v>
      </c>
      <c r="F751" s="4" t="s">
        <v>3932</v>
      </c>
      <c r="G751" s="4">
        <v>2.0</v>
      </c>
      <c r="H751" s="4">
        <v>50.0</v>
      </c>
      <c r="I751" s="4" t="s">
        <v>3953</v>
      </c>
      <c r="J751" s="4" t="s">
        <v>3933</v>
      </c>
      <c r="K751" s="4" t="s">
        <v>6119</v>
      </c>
    </row>
    <row r="752" ht="14.25" customHeight="1">
      <c r="A752" s="7" t="s">
        <v>6120</v>
      </c>
      <c r="B752" s="4">
        <v>752.0</v>
      </c>
      <c r="C752" s="4" t="s">
        <v>6121</v>
      </c>
      <c r="D752" s="4" t="s">
        <v>3979</v>
      </c>
      <c r="E752" s="4" t="s">
        <v>3922</v>
      </c>
      <c r="F752" s="4" t="s">
        <v>3932</v>
      </c>
      <c r="G752" s="4">
        <v>2.0</v>
      </c>
      <c r="H752" s="4">
        <v>50.0</v>
      </c>
      <c r="I752" s="4" t="s">
        <v>3953</v>
      </c>
      <c r="J752" s="4" t="s">
        <v>3933</v>
      </c>
      <c r="K752" s="4" t="s">
        <v>6122</v>
      </c>
    </row>
    <row r="753" ht="14.25" customHeight="1">
      <c r="A753" s="7" t="s">
        <v>6123</v>
      </c>
      <c r="B753" s="4">
        <v>751.0</v>
      </c>
      <c r="C753" s="4" t="s">
        <v>6124</v>
      </c>
      <c r="D753" s="4" t="s">
        <v>3979</v>
      </c>
      <c r="E753" s="4" t="s">
        <v>3922</v>
      </c>
      <c r="F753" s="4" t="s">
        <v>2601</v>
      </c>
      <c r="G753" s="4">
        <v>2.0</v>
      </c>
      <c r="H753" s="4">
        <v>100.0</v>
      </c>
      <c r="I753" s="4"/>
      <c r="J753" s="4" t="s">
        <v>3980</v>
      </c>
      <c r="K753" s="4"/>
    </row>
    <row r="754" ht="14.25" customHeight="1">
      <c r="A754" s="7" t="s">
        <v>6125</v>
      </c>
      <c r="B754" s="4">
        <v>753.0</v>
      </c>
      <c r="C754" s="4" t="s">
        <v>6126</v>
      </c>
      <c r="D754" s="4" t="s">
        <v>4035</v>
      </c>
      <c r="E754" s="4" t="s">
        <v>3922</v>
      </c>
      <c r="F754" s="4" t="s">
        <v>4015</v>
      </c>
      <c r="G754" s="4"/>
      <c r="H754" s="4">
        <v>50.0</v>
      </c>
      <c r="I754" s="4"/>
      <c r="J754" s="4" t="s">
        <v>3933</v>
      </c>
      <c r="K754" s="4"/>
    </row>
    <row r="755" ht="14.25" customHeight="1">
      <c r="A755" s="7" t="s">
        <v>6127</v>
      </c>
      <c r="B755" s="4">
        <v>756.0</v>
      </c>
      <c r="C755" s="4" t="s">
        <v>6128</v>
      </c>
      <c r="D755" s="4" t="s">
        <v>4035</v>
      </c>
      <c r="E755" s="4" t="s">
        <v>3922</v>
      </c>
      <c r="F755" s="4" t="s">
        <v>4015</v>
      </c>
      <c r="G755" s="4"/>
      <c r="H755" s="4">
        <v>100.0</v>
      </c>
      <c r="I755" s="4" t="s">
        <v>3953</v>
      </c>
      <c r="J755" s="4" t="s">
        <v>3933</v>
      </c>
      <c r="K755" s="4" t="s">
        <v>6129</v>
      </c>
    </row>
    <row r="756" ht="14.25" customHeight="1">
      <c r="A756" s="7" t="s">
        <v>6130</v>
      </c>
      <c r="B756" s="4">
        <v>759.0</v>
      </c>
      <c r="C756" s="4" t="s">
        <v>6131</v>
      </c>
      <c r="D756" s="4" t="s">
        <v>4216</v>
      </c>
      <c r="E756" s="4" t="s">
        <v>3922</v>
      </c>
      <c r="F756" s="4" t="s">
        <v>2601</v>
      </c>
      <c r="G756" s="4">
        <v>2.0</v>
      </c>
      <c r="H756" s="4">
        <v>100.0</v>
      </c>
      <c r="I756" s="4"/>
      <c r="J756" s="4" t="s">
        <v>4120</v>
      </c>
      <c r="K756" s="4" t="s">
        <v>6132</v>
      </c>
    </row>
    <row r="757" ht="14.25" customHeight="1">
      <c r="A757" s="7" t="s">
        <v>6133</v>
      </c>
      <c r="B757" s="4">
        <v>758.0</v>
      </c>
      <c r="C757" s="4" t="s">
        <v>6134</v>
      </c>
      <c r="D757" s="4" t="s">
        <v>4216</v>
      </c>
      <c r="E757" s="4" t="s">
        <v>3922</v>
      </c>
      <c r="F757" s="4" t="s">
        <v>3943</v>
      </c>
      <c r="G757" s="4"/>
      <c r="H757" s="4">
        <v>50.0</v>
      </c>
      <c r="I757" s="4" t="s">
        <v>3953</v>
      </c>
      <c r="J757" s="4" t="s">
        <v>3933</v>
      </c>
      <c r="K757" s="4"/>
    </row>
    <row r="758" ht="14.25" customHeight="1">
      <c r="A758" s="7" t="s">
        <v>6135</v>
      </c>
      <c r="B758" s="4">
        <v>757.0</v>
      </c>
      <c r="C758" s="4" t="s">
        <v>6136</v>
      </c>
      <c r="D758" s="4" t="s">
        <v>4216</v>
      </c>
      <c r="E758" s="4" t="s">
        <v>3922</v>
      </c>
      <c r="F758" s="4" t="s">
        <v>3943</v>
      </c>
      <c r="G758" s="4"/>
      <c r="H758" s="4">
        <v>60.0</v>
      </c>
      <c r="I758" s="4"/>
      <c r="J758" s="4" t="s">
        <v>3933</v>
      </c>
      <c r="K758" s="4"/>
    </row>
    <row r="759" ht="14.25" customHeight="1">
      <c r="A759" s="7" t="s">
        <v>6137</v>
      </c>
      <c r="B759" s="4">
        <v>760.0</v>
      </c>
      <c r="C759" s="4" t="s">
        <v>6138</v>
      </c>
      <c r="D759" s="4" t="s">
        <v>3921</v>
      </c>
      <c r="E759" s="4" t="s">
        <v>3922</v>
      </c>
      <c r="F759" s="4" t="s">
        <v>2601</v>
      </c>
      <c r="G759" s="4">
        <v>2.0</v>
      </c>
      <c r="H759" s="4">
        <v>100.0</v>
      </c>
      <c r="I759" s="4" t="s">
        <v>3953</v>
      </c>
      <c r="J759" s="4" t="s">
        <v>3923</v>
      </c>
      <c r="K759" s="4" t="s">
        <v>6139</v>
      </c>
    </row>
    <row r="760" ht="14.25" customHeight="1">
      <c r="A760" s="7" t="s">
        <v>6140</v>
      </c>
      <c r="B760" s="4">
        <v>761.0</v>
      </c>
      <c r="C760" s="4" t="s">
        <v>6141</v>
      </c>
      <c r="D760" s="4" t="s">
        <v>4019</v>
      </c>
      <c r="E760" s="4" t="s">
        <v>3922</v>
      </c>
      <c r="F760" s="4" t="s">
        <v>3932</v>
      </c>
      <c r="G760" s="4">
        <v>2.0</v>
      </c>
      <c r="H760" s="4">
        <v>50.0</v>
      </c>
      <c r="I760" s="4" t="s">
        <v>5405</v>
      </c>
      <c r="J760" s="4" t="s">
        <v>3933</v>
      </c>
      <c r="K760" s="4" t="s">
        <v>6142</v>
      </c>
    </row>
    <row r="761" ht="14.25" customHeight="1">
      <c r="A761" s="7" t="s">
        <v>6143</v>
      </c>
      <c r="B761" s="4">
        <v>762.0</v>
      </c>
      <c r="C761" s="4" t="s">
        <v>6144</v>
      </c>
      <c r="D761" s="4" t="s">
        <v>3937</v>
      </c>
      <c r="E761" s="4" t="s">
        <v>3922</v>
      </c>
      <c r="F761" s="4" t="s">
        <v>3932</v>
      </c>
      <c r="G761" s="4">
        <v>2.0</v>
      </c>
      <c r="H761" s="4">
        <v>50.0</v>
      </c>
      <c r="I761" s="4" t="s">
        <v>4277</v>
      </c>
      <c r="J761" s="4" t="s">
        <v>3933</v>
      </c>
      <c r="K761" s="4" t="s">
        <v>6145</v>
      </c>
    </row>
    <row r="762" ht="14.25" customHeight="1">
      <c r="A762" s="7" t="s">
        <v>6146</v>
      </c>
      <c r="B762" s="4">
        <v>763.0</v>
      </c>
      <c r="C762" s="4" t="s">
        <v>6147</v>
      </c>
      <c r="D762" s="4" t="s">
        <v>3937</v>
      </c>
      <c r="E762" s="4" t="s">
        <v>3922</v>
      </c>
      <c r="F762" s="4" t="s">
        <v>431</v>
      </c>
      <c r="G762" s="4">
        <v>2.0</v>
      </c>
      <c r="H762" s="4">
        <v>100.0</v>
      </c>
      <c r="I762" s="4" t="s">
        <v>4277</v>
      </c>
      <c r="J762" s="4" t="s">
        <v>3969</v>
      </c>
      <c r="K762" s="4" t="s">
        <v>6148</v>
      </c>
    </row>
    <row r="763" ht="14.25" customHeight="1">
      <c r="A763" s="7" t="s">
        <v>6149</v>
      </c>
      <c r="B763" s="4">
        <v>765.0</v>
      </c>
      <c r="C763" s="4" t="s">
        <v>6150</v>
      </c>
      <c r="D763" s="4" t="s">
        <v>3921</v>
      </c>
      <c r="E763" s="4" t="s">
        <v>3922</v>
      </c>
      <c r="F763" s="4" t="s">
        <v>2601</v>
      </c>
      <c r="G763" s="4">
        <v>2.0</v>
      </c>
      <c r="H763" s="4">
        <v>100.0</v>
      </c>
      <c r="I763" s="4" t="s">
        <v>6151</v>
      </c>
      <c r="J763" s="4" t="s">
        <v>3923</v>
      </c>
      <c r="K763" s="4" t="s">
        <v>6152</v>
      </c>
    </row>
    <row r="764" ht="14.25" customHeight="1">
      <c r="A764" s="7" t="s">
        <v>6153</v>
      </c>
      <c r="B764" s="4">
        <v>764.0</v>
      </c>
      <c r="C764" s="4" t="s">
        <v>6154</v>
      </c>
      <c r="D764" s="4" t="s">
        <v>4035</v>
      </c>
      <c r="E764" s="4" t="s">
        <v>3922</v>
      </c>
      <c r="F764" s="4" t="s">
        <v>3932</v>
      </c>
      <c r="G764" s="4">
        <v>2.0</v>
      </c>
      <c r="H764" s="4">
        <v>50.0</v>
      </c>
      <c r="I764" s="4" t="s">
        <v>6151</v>
      </c>
      <c r="J764" s="4" t="s">
        <v>3933</v>
      </c>
      <c r="K764" s="4" t="s">
        <v>6155</v>
      </c>
    </row>
    <row r="765" ht="14.25" customHeight="1">
      <c r="A765" s="7" t="s">
        <v>6156</v>
      </c>
      <c r="B765" s="4">
        <v>766.0</v>
      </c>
      <c r="C765" s="4" t="s">
        <v>6157</v>
      </c>
      <c r="D765" s="4" t="s">
        <v>4035</v>
      </c>
      <c r="E765" s="4" t="s">
        <v>3922</v>
      </c>
      <c r="F765" s="4" t="s">
        <v>2601</v>
      </c>
      <c r="G765" s="4">
        <v>2.0</v>
      </c>
      <c r="H765" s="4">
        <v>100.0</v>
      </c>
      <c r="I765" s="4" t="s">
        <v>3953</v>
      </c>
      <c r="J765" s="4" t="s">
        <v>3923</v>
      </c>
      <c r="K765" s="4" t="s">
        <v>6158</v>
      </c>
    </row>
    <row r="766" ht="14.25" customHeight="1">
      <c r="A766" s="7" t="s">
        <v>6159</v>
      </c>
      <c r="B766" s="4">
        <v>767.0</v>
      </c>
      <c r="C766" s="4" t="s">
        <v>6160</v>
      </c>
      <c r="D766" s="4" t="s">
        <v>4035</v>
      </c>
      <c r="E766" s="4" t="s">
        <v>3922</v>
      </c>
      <c r="F766" s="4" t="s">
        <v>3932</v>
      </c>
      <c r="G766" s="4">
        <v>2.0</v>
      </c>
      <c r="H766" s="4">
        <v>50.0</v>
      </c>
      <c r="I766" s="4" t="s">
        <v>3953</v>
      </c>
      <c r="J766" s="4" t="s">
        <v>3933</v>
      </c>
      <c r="K766" s="4" t="s">
        <v>6161</v>
      </c>
    </row>
    <row r="767" ht="14.25" customHeight="1">
      <c r="A767" s="7" t="s">
        <v>6162</v>
      </c>
      <c r="B767" s="4">
        <v>769.0</v>
      </c>
      <c r="C767" s="4" t="s">
        <v>6163</v>
      </c>
      <c r="D767" s="4" t="s">
        <v>4035</v>
      </c>
      <c r="E767" s="4" t="s">
        <v>3922</v>
      </c>
      <c r="F767" s="4" t="s">
        <v>3943</v>
      </c>
      <c r="G767" s="4"/>
      <c r="H767" s="4">
        <v>50.0</v>
      </c>
      <c r="I767" s="4" t="s">
        <v>3953</v>
      </c>
      <c r="J767" s="4" t="s">
        <v>3933</v>
      </c>
      <c r="K767" s="4"/>
    </row>
    <row r="768" ht="14.25" customHeight="1">
      <c r="A768" s="7" t="s">
        <v>6164</v>
      </c>
      <c r="B768" s="4">
        <v>768.0</v>
      </c>
      <c r="C768" s="4" t="s">
        <v>6165</v>
      </c>
      <c r="D768" s="4" t="s">
        <v>4035</v>
      </c>
      <c r="E768" s="4" t="s">
        <v>3922</v>
      </c>
      <c r="F768" s="4" t="s">
        <v>3943</v>
      </c>
      <c r="G768" s="4"/>
      <c r="H768" s="4">
        <v>50.0</v>
      </c>
      <c r="I768" s="4" t="s">
        <v>3953</v>
      </c>
      <c r="J768" s="4" t="s">
        <v>3933</v>
      </c>
      <c r="K768" s="4" t="s">
        <v>6166</v>
      </c>
    </row>
    <row r="769" ht="14.25" customHeight="1">
      <c r="A769" s="7" t="s">
        <v>6167</v>
      </c>
      <c r="B769" s="4">
        <v>770.0</v>
      </c>
      <c r="C769" s="4" t="s">
        <v>6168</v>
      </c>
      <c r="D769" s="4" t="s">
        <v>4035</v>
      </c>
      <c r="E769" s="4" t="s">
        <v>3922</v>
      </c>
      <c r="F769" s="4" t="s">
        <v>4015</v>
      </c>
      <c r="G769" s="4"/>
      <c r="H769" s="4">
        <v>100.0</v>
      </c>
      <c r="I769" s="4" t="s">
        <v>3953</v>
      </c>
      <c r="J769" s="4" t="s">
        <v>3933</v>
      </c>
      <c r="K769" s="4" t="s">
        <v>6169</v>
      </c>
    </row>
    <row r="770" ht="14.25" customHeight="1">
      <c r="A770" s="7" t="s">
        <v>6170</v>
      </c>
      <c r="B770" s="4">
        <v>771.0</v>
      </c>
      <c r="C770" s="4" t="s">
        <v>6171</v>
      </c>
      <c r="D770" s="4" t="s">
        <v>3927</v>
      </c>
      <c r="E770" s="4" t="s">
        <v>3922</v>
      </c>
      <c r="F770" s="4" t="s">
        <v>507</v>
      </c>
      <c r="G770" s="4">
        <v>2.0</v>
      </c>
      <c r="H770" s="4">
        <v>100.0</v>
      </c>
      <c r="I770" s="4" t="s">
        <v>3953</v>
      </c>
      <c r="J770" s="4" t="s">
        <v>3923</v>
      </c>
      <c r="K770" s="4" t="s">
        <v>6172</v>
      </c>
    </row>
    <row r="771" ht="14.25" customHeight="1">
      <c r="A771" s="7" t="s">
        <v>6173</v>
      </c>
      <c r="B771" s="4">
        <v>772.0</v>
      </c>
      <c r="C771" s="4" t="s">
        <v>6174</v>
      </c>
      <c r="D771" s="4" t="s">
        <v>4148</v>
      </c>
      <c r="E771" s="4" t="s">
        <v>3922</v>
      </c>
      <c r="F771" s="4" t="s">
        <v>3932</v>
      </c>
      <c r="G771" s="4">
        <v>2.0</v>
      </c>
      <c r="H771" s="4">
        <v>50.0</v>
      </c>
      <c r="I771" s="4" t="s">
        <v>3953</v>
      </c>
      <c r="J771" s="4" t="s">
        <v>3933</v>
      </c>
      <c r="K771" s="4" t="s">
        <v>6175</v>
      </c>
    </row>
    <row r="772" ht="14.25" customHeight="1">
      <c r="A772" s="7" t="s">
        <v>6176</v>
      </c>
      <c r="B772" s="4">
        <v>773.0</v>
      </c>
      <c r="C772" s="4" t="s">
        <v>6177</v>
      </c>
      <c r="D772" s="4" t="s">
        <v>3952</v>
      </c>
      <c r="E772" s="4" t="s">
        <v>3922</v>
      </c>
      <c r="F772" s="4" t="s">
        <v>3932</v>
      </c>
      <c r="G772" s="4">
        <v>2.0</v>
      </c>
      <c r="H772" s="4">
        <v>50.0</v>
      </c>
      <c r="I772" s="4" t="s">
        <v>3953</v>
      </c>
      <c r="J772" s="4" t="s">
        <v>3933</v>
      </c>
      <c r="K772" s="4" t="s">
        <v>6178</v>
      </c>
    </row>
    <row r="773" ht="14.25" customHeight="1">
      <c r="A773" s="7" t="s">
        <v>6179</v>
      </c>
      <c r="B773" s="4">
        <v>777.0</v>
      </c>
      <c r="C773" s="4" t="s">
        <v>6180</v>
      </c>
      <c r="D773" s="4" t="s">
        <v>4035</v>
      </c>
      <c r="E773" s="4" t="s">
        <v>3922</v>
      </c>
      <c r="F773" s="4" t="s">
        <v>2601</v>
      </c>
      <c r="G773" s="4">
        <v>2.0</v>
      </c>
      <c r="H773" s="4">
        <v>50.0</v>
      </c>
      <c r="I773" s="4" t="s">
        <v>3953</v>
      </c>
      <c r="J773" s="4" t="s">
        <v>3923</v>
      </c>
      <c r="K773" s="4" t="s">
        <v>6181</v>
      </c>
    </row>
    <row r="774" ht="14.25" customHeight="1">
      <c r="A774" s="7" t="s">
        <v>6182</v>
      </c>
      <c r="B774" s="4">
        <v>775.0</v>
      </c>
      <c r="C774" s="4" t="s">
        <v>6183</v>
      </c>
      <c r="D774" s="4" t="s">
        <v>3937</v>
      </c>
      <c r="E774" s="4" t="s">
        <v>3922</v>
      </c>
      <c r="F774" s="4" t="s">
        <v>4015</v>
      </c>
      <c r="G774" s="4"/>
      <c r="H774" s="4">
        <v>50.0</v>
      </c>
      <c r="I774" s="4" t="s">
        <v>3953</v>
      </c>
      <c r="J774" s="4" t="s">
        <v>3933</v>
      </c>
      <c r="K774" s="4" t="s">
        <v>6184</v>
      </c>
    </row>
    <row r="775" ht="14.25" customHeight="1">
      <c r="A775" s="7" t="s">
        <v>6185</v>
      </c>
      <c r="B775" s="4">
        <v>640.0</v>
      </c>
      <c r="C775" s="4" t="s">
        <v>6186</v>
      </c>
      <c r="D775" s="4" t="s">
        <v>4148</v>
      </c>
      <c r="E775" s="4" t="s">
        <v>3922</v>
      </c>
      <c r="F775" s="4" t="s">
        <v>3932</v>
      </c>
      <c r="G775" s="4">
        <v>2.0</v>
      </c>
      <c r="H775" s="4">
        <v>50.0</v>
      </c>
      <c r="I775" s="4" t="s">
        <v>3953</v>
      </c>
      <c r="J775" s="4" t="s">
        <v>3933</v>
      </c>
      <c r="K775" s="4" t="s">
        <v>6187</v>
      </c>
    </row>
    <row r="776" ht="14.25" customHeight="1">
      <c r="A776" s="7" t="s">
        <v>6188</v>
      </c>
      <c r="B776" s="4">
        <v>776.0</v>
      </c>
      <c r="C776" s="4" t="s">
        <v>6189</v>
      </c>
      <c r="D776" s="4" t="s">
        <v>4035</v>
      </c>
      <c r="E776" s="4" t="s">
        <v>3922</v>
      </c>
      <c r="F776" s="4" t="s">
        <v>3932</v>
      </c>
      <c r="G776" s="4">
        <v>2.0</v>
      </c>
      <c r="H776" s="4">
        <v>50.0</v>
      </c>
      <c r="I776" s="4" t="s">
        <v>3953</v>
      </c>
      <c r="J776" s="4" t="s">
        <v>3933</v>
      </c>
      <c r="K776" s="4"/>
    </row>
    <row r="777" ht="14.25" customHeight="1">
      <c r="A777" s="7" t="s">
        <v>6190</v>
      </c>
      <c r="B777" s="4">
        <v>778.0</v>
      </c>
      <c r="C777" s="4" t="s">
        <v>6191</v>
      </c>
      <c r="D777" s="4" t="s">
        <v>3952</v>
      </c>
      <c r="E777" s="4" t="s">
        <v>3922</v>
      </c>
      <c r="F777" s="4" t="s">
        <v>2601</v>
      </c>
      <c r="G777" s="4">
        <v>2.0</v>
      </c>
      <c r="H777" s="4">
        <v>100.0</v>
      </c>
      <c r="I777" s="4" t="s">
        <v>3953</v>
      </c>
      <c r="J777" s="4" t="s">
        <v>3959</v>
      </c>
      <c r="K777" s="4" t="s">
        <v>6192</v>
      </c>
    </row>
    <row r="778" ht="14.25" customHeight="1">
      <c r="A778" s="7" t="s">
        <v>6193</v>
      </c>
      <c r="B778" s="4">
        <v>780.0</v>
      </c>
      <c r="C778" s="4" t="s">
        <v>6194</v>
      </c>
      <c r="D778" s="4" t="s">
        <v>4148</v>
      </c>
      <c r="E778" s="4" t="s">
        <v>3922</v>
      </c>
      <c r="F778" s="4" t="s">
        <v>2601</v>
      </c>
      <c r="G778" s="4">
        <v>2.0</v>
      </c>
      <c r="H778" s="4">
        <v>100.0</v>
      </c>
      <c r="I778" s="4" t="s">
        <v>3953</v>
      </c>
      <c r="J778" s="4" t="s">
        <v>4120</v>
      </c>
      <c r="K778" s="4" t="s">
        <v>6195</v>
      </c>
    </row>
    <row r="779" ht="14.25" customHeight="1">
      <c r="A779" s="7" t="s">
        <v>6196</v>
      </c>
      <c r="B779" s="4">
        <v>779.0</v>
      </c>
      <c r="C779" s="4" t="s">
        <v>6197</v>
      </c>
      <c r="D779" s="4" t="s">
        <v>4148</v>
      </c>
      <c r="E779" s="4" t="s">
        <v>3922</v>
      </c>
      <c r="F779" s="4" t="s">
        <v>3932</v>
      </c>
      <c r="G779" s="4">
        <v>2.0</v>
      </c>
      <c r="H779" s="4">
        <v>50.0</v>
      </c>
      <c r="I779" s="4" t="s">
        <v>3953</v>
      </c>
      <c r="J779" s="4" t="s">
        <v>3933</v>
      </c>
      <c r="K779" s="4" t="s">
        <v>6198</v>
      </c>
    </row>
    <row r="780" ht="14.25" customHeight="1">
      <c r="A780" s="7" t="s">
        <v>6199</v>
      </c>
      <c r="B780" s="4">
        <v>450.0</v>
      </c>
      <c r="C780" s="4" t="s">
        <v>6200</v>
      </c>
      <c r="D780" s="4" t="s">
        <v>4035</v>
      </c>
      <c r="E780" s="4" t="s">
        <v>3922</v>
      </c>
      <c r="F780" s="4" t="s">
        <v>4006</v>
      </c>
      <c r="G780" s="4">
        <v>2.0</v>
      </c>
      <c r="H780" s="4">
        <v>50.0</v>
      </c>
      <c r="I780" s="4" t="s">
        <v>3953</v>
      </c>
      <c r="J780" s="4" t="s">
        <v>3923</v>
      </c>
      <c r="K780" s="4" t="s">
        <v>6201</v>
      </c>
    </row>
    <row r="781" ht="14.25" customHeight="1">
      <c r="A781" s="7" t="s">
        <v>6202</v>
      </c>
      <c r="B781" s="4">
        <v>786.0</v>
      </c>
      <c r="C781" s="4" t="s">
        <v>6203</v>
      </c>
      <c r="D781" s="4" t="s">
        <v>4148</v>
      </c>
      <c r="E781" s="4" t="s">
        <v>3922</v>
      </c>
      <c r="F781" s="4" t="s">
        <v>3932</v>
      </c>
      <c r="G781" s="4">
        <v>2.0</v>
      </c>
      <c r="H781" s="4">
        <v>50.0</v>
      </c>
      <c r="I781" s="4" t="s">
        <v>3953</v>
      </c>
      <c r="J781" s="4" t="s">
        <v>3933</v>
      </c>
      <c r="K781" s="4" t="s">
        <v>6204</v>
      </c>
    </row>
    <row r="782" ht="14.25" customHeight="1">
      <c r="A782" s="7" t="s">
        <v>6205</v>
      </c>
      <c r="B782" s="4">
        <v>449.0</v>
      </c>
      <c r="C782" s="4" t="s">
        <v>6206</v>
      </c>
      <c r="D782" s="4" t="s">
        <v>4035</v>
      </c>
      <c r="E782" s="4" t="s">
        <v>3922</v>
      </c>
      <c r="F782" s="4" t="s">
        <v>2601</v>
      </c>
      <c r="G782" s="4">
        <v>2.0</v>
      </c>
      <c r="H782" s="4">
        <v>100.0</v>
      </c>
      <c r="I782" s="4" t="s">
        <v>3953</v>
      </c>
      <c r="J782" s="4" t="s">
        <v>3923</v>
      </c>
      <c r="K782" s="4" t="s">
        <v>6207</v>
      </c>
    </row>
    <row r="783" ht="14.25" customHeight="1">
      <c r="A783" s="7" t="s">
        <v>6208</v>
      </c>
      <c r="B783" s="4">
        <v>785.0</v>
      </c>
      <c r="C783" s="4" t="s">
        <v>6209</v>
      </c>
      <c r="D783" s="4" t="s">
        <v>4216</v>
      </c>
      <c r="E783" s="4" t="s">
        <v>3922</v>
      </c>
      <c r="F783" s="4" t="s">
        <v>2601</v>
      </c>
      <c r="G783" s="4">
        <v>2.0</v>
      </c>
      <c r="H783" s="4">
        <v>100.0</v>
      </c>
      <c r="I783" s="4" t="s">
        <v>3953</v>
      </c>
      <c r="J783" s="4" t="s">
        <v>4120</v>
      </c>
      <c r="K783" s="4" t="s">
        <v>6210</v>
      </c>
    </row>
    <row r="784" ht="14.25" customHeight="1">
      <c r="A784" s="7" t="s">
        <v>6211</v>
      </c>
      <c r="B784" s="4">
        <v>787.0</v>
      </c>
      <c r="C784" s="4" t="s">
        <v>6212</v>
      </c>
      <c r="D784" s="4" t="s">
        <v>4148</v>
      </c>
      <c r="E784" s="4" t="s">
        <v>3922</v>
      </c>
      <c r="F784" s="4" t="s">
        <v>2601</v>
      </c>
      <c r="G784" s="4">
        <v>2.0</v>
      </c>
      <c r="H784" s="4">
        <v>100.0</v>
      </c>
      <c r="I784" s="4" t="s">
        <v>3953</v>
      </c>
      <c r="J784" s="4" t="s">
        <v>4120</v>
      </c>
      <c r="K784" s="4" t="s">
        <v>6213</v>
      </c>
    </row>
    <row r="785" ht="14.25" customHeight="1">
      <c r="A785" s="7" t="s">
        <v>6214</v>
      </c>
      <c r="B785" s="4">
        <v>789.0</v>
      </c>
      <c r="C785" s="4" t="s">
        <v>6215</v>
      </c>
      <c r="D785" s="4" t="s">
        <v>3937</v>
      </c>
      <c r="E785" s="4" t="s">
        <v>3922</v>
      </c>
      <c r="F785" s="4" t="s">
        <v>3932</v>
      </c>
      <c r="G785" s="4">
        <v>2.0</v>
      </c>
      <c r="H785" s="4">
        <v>50.0</v>
      </c>
      <c r="I785" s="4" t="s">
        <v>3953</v>
      </c>
      <c r="J785" s="4" t="s">
        <v>3933</v>
      </c>
      <c r="K785" s="4" t="s">
        <v>6216</v>
      </c>
    </row>
    <row r="786" ht="14.25" customHeight="1">
      <c r="A786" s="7" t="s">
        <v>6217</v>
      </c>
      <c r="B786" s="4">
        <v>781.0</v>
      </c>
      <c r="C786" s="4" t="s">
        <v>6218</v>
      </c>
      <c r="D786" s="4" t="s">
        <v>3952</v>
      </c>
      <c r="E786" s="4" t="s">
        <v>3922</v>
      </c>
      <c r="F786" s="4" t="s">
        <v>2601</v>
      </c>
      <c r="G786" s="4">
        <v>2.0</v>
      </c>
      <c r="H786" s="4">
        <v>100.0</v>
      </c>
      <c r="I786" s="4" t="s">
        <v>3953</v>
      </c>
      <c r="J786" s="4" t="s">
        <v>3959</v>
      </c>
      <c r="K786" s="4" t="s">
        <v>6219</v>
      </c>
    </row>
    <row r="787" ht="14.25" customHeight="1">
      <c r="A787" s="7" t="s">
        <v>6220</v>
      </c>
      <c r="B787" s="4">
        <v>782.0</v>
      </c>
      <c r="C787" s="4" t="s">
        <v>6221</v>
      </c>
      <c r="D787" s="4" t="s">
        <v>3952</v>
      </c>
      <c r="E787" s="4" t="s">
        <v>3922</v>
      </c>
      <c r="F787" s="4" t="s">
        <v>3932</v>
      </c>
      <c r="G787" s="4">
        <v>2.0</v>
      </c>
      <c r="H787" s="4">
        <v>50.0</v>
      </c>
      <c r="I787" s="4" t="s">
        <v>3953</v>
      </c>
      <c r="J787" s="4" t="s">
        <v>3933</v>
      </c>
      <c r="K787" s="4" t="s">
        <v>6222</v>
      </c>
    </row>
    <row r="788" ht="14.25" customHeight="1">
      <c r="A788" s="7" t="s">
        <v>6223</v>
      </c>
      <c r="B788" s="4">
        <v>784.0</v>
      </c>
      <c r="C788" s="4" t="s">
        <v>6224</v>
      </c>
      <c r="D788" s="4" t="s">
        <v>4216</v>
      </c>
      <c r="E788" s="4" t="s">
        <v>3922</v>
      </c>
      <c r="F788" s="4" t="s">
        <v>3932</v>
      </c>
      <c r="G788" s="4">
        <v>2.0</v>
      </c>
      <c r="H788" s="4">
        <v>50.0</v>
      </c>
      <c r="I788" s="4" t="s">
        <v>3953</v>
      </c>
      <c r="J788" s="4" t="s">
        <v>3933</v>
      </c>
      <c r="K788" s="4" t="s">
        <v>6225</v>
      </c>
    </row>
    <row r="789" ht="14.25" customHeight="1">
      <c r="A789" s="7" t="s">
        <v>6226</v>
      </c>
      <c r="B789" s="4">
        <v>783.0</v>
      </c>
      <c r="C789" s="4" t="s">
        <v>6227</v>
      </c>
      <c r="D789" s="4" t="s">
        <v>4216</v>
      </c>
      <c r="E789" s="4" t="s">
        <v>3922</v>
      </c>
      <c r="F789" s="4" t="s">
        <v>3932</v>
      </c>
      <c r="G789" s="4">
        <v>2.0</v>
      </c>
      <c r="H789" s="4">
        <v>50.0</v>
      </c>
      <c r="I789" s="4" t="s">
        <v>3953</v>
      </c>
      <c r="J789" s="4" t="s">
        <v>3933</v>
      </c>
      <c r="K789" s="4" t="s">
        <v>6228</v>
      </c>
    </row>
    <row r="790" ht="14.25" customHeight="1">
      <c r="A790" s="7" t="s">
        <v>6229</v>
      </c>
      <c r="B790" s="4">
        <v>788.0</v>
      </c>
      <c r="C790" s="4" t="s">
        <v>6230</v>
      </c>
      <c r="D790" s="4" t="s">
        <v>3921</v>
      </c>
      <c r="E790" s="4" t="s">
        <v>3922</v>
      </c>
      <c r="F790" s="4" t="s">
        <v>3932</v>
      </c>
      <c r="G790" s="4">
        <v>2.0</v>
      </c>
      <c r="H790" s="4">
        <v>50.0</v>
      </c>
      <c r="I790" s="4"/>
      <c r="J790" s="4" t="s">
        <v>3933</v>
      </c>
      <c r="K790" s="4"/>
    </row>
    <row r="791" ht="14.25" customHeight="1">
      <c r="A791" s="7" t="s">
        <v>6231</v>
      </c>
      <c r="B791" s="4">
        <v>790.0</v>
      </c>
      <c r="C791" s="4" t="s">
        <v>6232</v>
      </c>
      <c r="D791" s="4" t="s">
        <v>3927</v>
      </c>
      <c r="E791" s="4" t="s">
        <v>3922</v>
      </c>
      <c r="F791" s="4" t="s">
        <v>2601</v>
      </c>
      <c r="G791" s="4">
        <v>2.0</v>
      </c>
      <c r="H791" s="4">
        <v>100.0</v>
      </c>
      <c r="I791" s="4" t="s">
        <v>3953</v>
      </c>
      <c r="J791" s="4" t="s">
        <v>3923</v>
      </c>
      <c r="K791" s="4" t="s">
        <v>6233</v>
      </c>
    </row>
    <row r="792" ht="14.25" customHeight="1">
      <c r="A792" s="7" t="s">
        <v>6234</v>
      </c>
      <c r="B792" s="4">
        <v>791.0</v>
      </c>
      <c r="C792" s="4" t="s">
        <v>6235</v>
      </c>
      <c r="D792" s="4" t="s">
        <v>4035</v>
      </c>
      <c r="E792" s="4" t="s">
        <v>3922</v>
      </c>
      <c r="F792" s="4" t="s">
        <v>2601</v>
      </c>
      <c r="G792" s="4">
        <v>2.0</v>
      </c>
      <c r="H792" s="4">
        <v>100.0</v>
      </c>
      <c r="I792" s="4" t="s">
        <v>6236</v>
      </c>
      <c r="J792" s="4" t="s">
        <v>3923</v>
      </c>
      <c r="K792" s="4" t="s">
        <v>6237</v>
      </c>
    </row>
    <row r="793" ht="14.25" customHeight="1">
      <c r="A793" s="7" t="s">
        <v>6238</v>
      </c>
      <c r="B793" s="4">
        <v>792.0</v>
      </c>
      <c r="C793" s="4" t="s">
        <v>6239</v>
      </c>
      <c r="D793" s="4" t="s">
        <v>4148</v>
      </c>
      <c r="E793" s="4" t="s">
        <v>3922</v>
      </c>
      <c r="F793" s="4" t="s">
        <v>2601</v>
      </c>
      <c r="G793" s="4">
        <v>2.0</v>
      </c>
      <c r="H793" s="4">
        <v>100.0</v>
      </c>
      <c r="I793" s="4" t="s">
        <v>3953</v>
      </c>
      <c r="J793" s="4" t="s">
        <v>4120</v>
      </c>
      <c r="K793" s="4" t="s">
        <v>6240</v>
      </c>
    </row>
    <row r="794" ht="14.25" customHeight="1">
      <c r="A794" s="7" t="s">
        <v>6241</v>
      </c>
      <c r="B794" s="4">
        <v>793.0</v>
      </c>
      <c r="C794" s="4" t="s">
        <v>6242</v>
      </c>
      <c r="D794" s="4" t="s">
        <v>4148</v>
      </c>
      <c r="E794" s="4" t="s">
        <v>3922</v>
      </c>
      <c r="F794" s="4" t="s">
        <v>3932</v>
      </c>
      <c r="G794" s="4">
        <v>2.0</v>
      </c>
      <c r="H794" s="4">
        <v>50.0</v>
      </c>
      <c r="I794" s="4" t="s">
        <v>3953</v>
      </c>
      <c r="J794" s="4" t="s">
        <v>3933</v>
      </c>
      <c r="K794" s="4" t="s">
        <v>6243</v>
      </c>
    </row>
    <row r="795" ht="14.25" customHeight="1">
      <c r="A795" s="6" t="s">
        <v>6244</v>
      </c>
    </row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K$795"/>
  <customSheetViews>
    <customSheetView guid="{29461844-4BB1-419A-A8DC-C29590BB2D09}" filter="1" showAutoFilter="1">
      <autoFilter ref="$A$3:$Z$795"/>
      <extLst>
        <ext uri="GoogleSheetsCustomDataVersion1">
          <go:sheetsCustomData xmlns:go="http://customooxmlschemas.google.com/" filterViewId="358829494"/>
        </ext>
      </extLst>
    </customSheetView>
  </customSheetView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2" max="12" width="8.7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12" width="9.14"/>
  </cols>
  <sheetData>
    <row r="2" ht="42.0" customHeight="1">
      <c r="A2" s="17" t="s">
        <v>5130</v>
      </c>
      <c r="C2" s="17" t="s">
        <v>4062</v>
      </c>
      <c r="D2" s="17" t="s">
        <v>4226</v>
      </c>
      <c r="E2" s="17" t="s">
        <v>4927</v>
      </c>
      <c r="F2" s="17" t="s">
        <v>4257</v>
      </c>
      <c r="G2" s="17" t="s">
        <v>4300</v>
      </c>
      <c r="H2" s="17" t="s">
        <v>4250</v>
      </c>
      <c r="I2" s="17" t="s">
        <v>4379</v>
      </c>
      <c r="J2" s="17" t="s">
        <v>5998</v>
      </c>
      <c r="K2" s="17" t="s">
        <v>4229</v>
      </c>
      <c r="L2" s="17" t="s">
        <v>3922</v>
      </c>
      <c r="M2" s="17" t="s">
        <v>6246</v>
      </c>
    </row>
    <row r="3">
      <c r="A3" s="7" t="s">
        <v>4216</v>
      </c>
      <c r="G3" s="7">
        <v>3.0</v>
      </c>
      <c r="L3" s="7">
        <v>18.0</v>
      </c>
      <c r="M3" s="7">
        <v>21.0</v>
      </c>
    </row>
    <row r="4">
      <c r="A4" s="7" t="s">
        <v>3921</v>
      </c>
      <c r="C4" s="7">
        <v>7.0</v>
      </c>
      <c r="D4" s="7">
        <v>6.0</v>
      </c>
      <c r="E4" s="7">
        <v>3.0</v>
      </c>
      <c r="F4" s="7">
        <v>4.0</v>
      </c>
      <c r="G4" s="7">
        <v>3.0</v>
      </c>
      <c r="H4" s="7">
        <v>2.0</v>
      </c>
      <c r="K4" s="7">
        <v>1.0</v>
      </c>
      <c r="L4" s="7">
        <v>47.0</v>
      </c>
      <c r="M4" s="7">
        <v>73.0</v>
      </c>
    </row>
    <row r="5">
      <c r="A5" s="7" t="s">
        <v>4019</v>
      </c>
      <c r="G5" s="7">
        <v>2.0</v>
      </c>
      <c r="L5" s="7">
        <v>72.0</v>
      </c>
      <c r="M5" s="7">
        <v>74.0</v>
      </c>
    </row>
    <row r="6">
      <c r="A6" s="7" t="s">
        <v>3942</v>
      </c>
      <c r="G6" s="7">
        <v>1.0</v>
      </c>
      <c r="H6" s="7">
        <v>1.0</v>
      </c>
      <c r="J6" s="7">
        <v>2.0</v>
      </c>
      <c r="L6" s="7">
        <v>40.0</v>
      </c>
      <c r="M6" s="7">
        <v>44.0</v>
      </c>
    </row>
    <row r="7">
      <c r="A7" s="7" t="s">
        <v>3952</v>
      </c>
      <c r="F7" s="7">
        <v>1.0</v>
      </c>
      <c r="G7" s="7">
        <v>3.0</v>
      </c>
      <c r="L7" s="7">
        <v>108.0</v>
      </c>
      <c r="M7" s="7">
        <v>112.0</v>
      </c>
    </row>
    <row r="8">
      <c r="A8" s="7" t="s">
        <v>3927</v>
      </c>
      <c r="G8" s="7">
        <v>4.0</v>
      </c>
      <c r="L8" s="7">
        <v>71.0</v>
      </c>
      <c r="M8" s="7">
        <v>75.0</v>
      </c>
    </row>
    <row r="9">
      <c r="A9" s="7" t="s">
        <v>3979</v>
      </c>
      <c r="F9" s="7">
        <v>1.0</v>
      </c>
      <c r="G9" s="7">
        <v>2.0</v>
      </c>
      <c r="L9" s="7">
        <v>148.0</v>
      </c>
      <c r="M9" s="7">
        <v>151.0</v>
      </c>
    </row>
    <row r="10">
      <c r="A10" s="7" t="s">
        <v>3937</v>
      </c>
      <c r="G10" s="7">
        <v>3.0</v>
      </c>
      <c r="H10" s="7">
        <v>2.0</v>
      </c>
      <c r="L10" s="7">
        <v>37.0</v>
      </c>
      <c r="M10" s="7">
        <v>42.0</v>
      </c>
    </row>
    <row r="11">
      <c r="A11" s="7" t="s">
        <v>4035</v>
      </c>
      <c r="G11" s="7">
        <v>3.0</v>
      </c>
      <c r="I11" s="7">
        <v>1.0</v>
      </c>
      <c r="L11" s="7">
        <v>122.0</v>
      </c>
      <c r="M11" s="7">
        <v>126.0</v>
      </c>
    </row>
    <row r="12">
      <c r="A12" s="7" t="s">
        <v>4148</v>
      </c>
      <c r="F12" s="7">
        <v>3.0</v>
      </c>
      <c r="G12" s="7">
        <v>2.0</v>
      </c>
      <c r="H12" s="7">
        <v>2.0</v>
      </c>
      <c r="I12" s="7">
        <v>2.0</v>
      </c>
      <c r="L12" s="7">
        <v>65.0</v>
      </c>
      <c r="M12" s="7">
        <v>74.0</v>
      </c>
    </row>
    <row r="13">
      <c r="A13" s="7" t="s">
        <v>6246</v>
      </c>
      <c r="C13" s="7">
        <v>7.0</v>
      </c>
      <c r="D13" s="7">
        <v>6.0</v>
      </c>
      <c r="E13" s="7">
        <v>3.0</v>
      </c>
      <c r="F13" s="7">
        <v>9.0</v>
      </c>
      <c r="G13" s="7">
        <v>26.0</v>
      </c>
      <c r="H13" s="7">
        <v>7.0</v>
      </c>
      <c r="I13" s="7">
        <v>3.0</v>
      </c>
      <c r="J13" s="7">
        <v>2.0</v>
      </c>
      <c r="K13" s="7">
        <v>1.0</v>
      </c>
      <c r="L13" s="7">
        <v>728.0</v>
      </c>
      <c r="M13" s="7">
        <v>792.0</v>
      </c>
    </row>
    <row r="18">
      <c r="A18" s="7" t="s">
        <v>6269</v>
      </c>
      <c r="C18" s="7" t="s">
        <v>5131</v>
      </c>
    </row>
    <row r="19">
      <c r="A19" s="7" t="s">
        <v>5132</v>
      </c>
      <c r="B19" s="7" t="s">
        <v>5130</v>
      </c>
      <c r="C19" s="7" t="s">
        <v>4062</v>
      </c>
      <c r="D19" s="7" t="s">
        <v>4226</v>
      </c>
      <c r="E19" s="7" t="s">
        <v>4927</v>
      </c>
      <c r="F19" s="7" t="s">
        <v>4257</v>
      </c>
      <c r="G19" s="7" t="s">
        <v>4300</v>
      </c>
      <c r="H19" s="7" t="s">
        <v>4250</v>
      </c>
      <c r="I19" s="7" t="s">
        <v>4379</v>
      </c>
      <c r="J19" s="7" t="s">
        <v>5998</v>
      </c>
      <c r="K19" s="7" t="s">
        <v>4229</v>
      </c>
      <c r="L19" s="7" t="s">
        <v>3922</v>
      </c>
      <c r="M19" s="7" t="s">
        <v>6246</v>
      </c>
    </row>
    <row r="20">
      <c r="A20" s="7" t="s">
        <v>5626</v>
      </c>
      <c r="B20" s="7" t="s">
        <v>3952</v>
      </c>
      <c r="L20" s="7">
        <v>1.0</v>
      </c>
      <c r="M20" s="7">
        <v>1.0</v>
      </c>
    </row>
    <row r="21">
      <c r="A21" s="7" t="s">
        <v>6248</v>
      </c>
      <c r="L21" s="7">
        <v>1.0</v>
      </c>
      <c r="M21" s="7">
        <v>1.0</v>
      </c>
    </row>
    <row r="22">
      <c r="A22" s="7" t="s">
        <v>5164</v>
      </c>
      <c r="B22" s="7" t="s">
        <v>3952</v>
      </c>
      <c r="L22" s="7">
        <v>1.0</v>
      </c>
      <c r="M22" s="7">
        <v>1.0</v>
      </c>
    </row>
    <row r="23">
      <c r="A23" s="7" t="s">
        <v>6249</v>
      </c>
      <c r="L23" s="7">
        <v>1.0</v>
      </c>
      <c r="M23" s="7">
        <v>1.0</v>
      </c>
    </row>
    <row r="24">
      <c r="A24" s="7" t="s">
        <v>2601</v>
      </c>
      <c r="B24" s="7" t="s">
        <v>4216</v>
      </c>
      <c r="L24" s="7">
        <v>6.0</v>
      </c>
      <c r="M24" s="7">
        <v>6.0</v>
      </c>
    </row>
    <row r="25">
      <c r="B25" s="7" t="s">
        <v>3921</v>
      </c>
      <c r="C25" s="7">
        <v>3.0</v>
      </c>
      <c r="D25" s="7">
        <v>3.0</v>
      </c>
      <c r="F25" s="7">
        <v>1.0</v>
      </c>
      <c r="H25" s="7">
        <v>1.0</v>
      </c>
      <c r="K25" s="7">
        <v>1.0</v>
      </c>
      <c r="L25" s="7">
        <v>31.0</v>
      </c>
      <c r="M25" s="7">
        <v>40.0</v>
      </c>
    </row>
    <row r="26">
      <c r="B26" s="7" t="s">
        <v>4019</v>
      </c>
      <c r="L26" s="7">
        <v>28.0</v>
      </c>
      <c r="M26" s="7">
        <v>28.0</v>
      </c>
    </row>
    <row r="27">
      <c r="B27" s="7" t="s">
        <v>3942</v>
      </c>
      <c r="J27" s="7">
        <v>1.0</v>
      </c>
      <c r="L27" s="7">
        <v>19.0</v>
      </c>
      <c r="M27" s="7">
        <v>20.0</v>
      </c>
    </row>
    <row r="28">
      <c r="B28" s="7" t="s">
        <v>3952</v>
      </c>
      <c r="F28" s="7">
        <v>1.0</v>
      </c>
      <c r="L28" s="7">
        <v>44.0</v>
      </c>
      <c r="M28" s="7">
        <v>45.0</v>
      </c>
    </row>
    <row r="29">
      <c r="B29" s="7" t="s">
        <v>3927</v>
      </c>
      <c r="L29" s="7">
        <v>26.0</v>
      </c>
      <c r="M29" s="7">
        <v>26.0</v>
      </c>
    </row>
    <row r="30">
      <c r="B30" s="7" t="s">
        <v>3979</v>
      </c>
      <c r="F30" s="7">
        <v>1.0</v>
      </c>
      <c r="L30" s="7">
        <v>61.0</v>
      </c>
      <c r="M30" s="7">
        <v>62.0</v>
      </c>
    </row>
    <row r="31">
      <c r="B31" s="7" t="s">
        <v>3937</v>
      </c>
      <c r="H31" s="7">
        <v>1.0</v>
      </c>
      <c r="L31" s="7">
        <v>16.0</v>
      </c>
      <c r="M31" s="7">
        <v>17.0</v>
      </c>
    </row>
    <row r="32">
      <c r="B32" s="7" t="s">
        <v>4035</v>
      </c>
      <c r="L32" s="7">
        <v>55.0</v>
      </c>
      <c r="M32" s="7">
        <v>55.0</v>
      </c>
    </row>
    <row r="33">
      <c r="B33" s="7" t="s">
        <v>4148</v>
      </c>
      <c r="F33" s="7">
        <v>2.0</v>
      </c>
      <c r="L33" s="7">
        <v>27.0</v>
      </c>
      <c r="M33" s="7">
        <v>29.0</v>
      </c>
    </row>
    <row r="34">
      <c r="A34" s="7" t="s">
        <v>6250</v>
      </c>
      <c r="C34" s="7">
        <v>3.0</v>
      </c>
      <c r="D34" s="7">
        <v>3.0</v>
      </c>
      <c r="F34" s="7">
        <v>5.0</v>
      </c>
      <c r="H34" s="7">
        <v>2.0</v>
      </c>
      <c r="J34" s="7">
        <v>1.0</v>
      </c>
      <c r="K34" s="7">
        <v>1.0</v>
      </c>
      <c r="L34" s="7">
        <v>313.0</v>
      </c>
      <c r="M34" s="7">
        <v>328.0</v>
      </c>
    </row>
    <row r="35">
      <c r="A35" s="7" t="s">
        <v>4380</v>
      </c>
      <c r="B35" s="7" t="s">
        <v>3921</v>
      </c>
      <c r="E35" s="7">
        <v>3.0</v>
      </c>
      <c r="M35" s="7">
        <v>3.0</v>
      </c>
    </row>
    <row r="36">
      <c r="B36" s="7" t="s">
        <v>4035</v>
      </c>
      <c r="I36" s="7">
        <v>1.0</v>
      </c>
      <c r="M36" s="7">
        <v>1.0</v>
      </c>
    </row>
    <row r="37">
      <c r="B37" s="7" t="s">
        <v>4148</v>
      </c>
      <c r="I37" s="7">
        <v>2.0</v>
      </c>
      <c r="M37" s="7">
        <v>2.0</v>
      </c>
    </row>
    <row r="38">
      <c r="A38" s="7" t="s">
        <v>6251</v>
      </c>
      <c r="E38" s="7">
        <v>3.0</v>
      </c>
      <c r="I38" s="7">
        <v>3.0</v>
      </c>
      <c r="M38" s="7">
        <v>6.0</v>
      </c>
    </row>
    <row r="39">
      <c r="A39" s="7" t="s">
        <v>5623</v>
      </c>
      <c r="B39" s="7" t="s">
        <v>5496</v>
      </c>
      <c r="L39" s="7">
        <v>2.0</v>
      </c>
      <c r="M39" s="7">
        <v>2.0</v>
      </c>
    </row>
    <row r="40">
      <c r="A40" s="7" t="s">
        <v>6252</v>
      </c>
      <c r="L40" s="7">
        <v>2.0</v>
      </c>
      <c r="M40" s="7">
        <v>2.0</v>
      </c>
    </row>
    <row r="41">
      <c r="A41" s="7" t="s">
        <v>507</v>
      </c>
      <c r="B41" s="7" t="s">
        <v>3921</v>
      </c>
      <c r="F41" s="7">
        <v>1.0</v>
      </c>
      <c r="M41" s="7">
        <v>1.0</v>
      </c>
    </row>
    <row r="42">
      <c r="B42" s="7" t="s">
        <v>4019</v>
      </c>
      <c r="L42" s="7">
        <v>1.0</v>
      </c>
      <c r="M42" s="7">
        <v>1.0</v>
      </c>
    </row>
    <row r="43">
      <c r="B43" s="7" t="s">
        <v>3942</v>
      </c>
      <c r="H43" s="7">
        <v>1.0</v>
      </c>
      <c r="M43" s="7">
        <v>1.0</v>
      </c>
    </row>
    <row r="44">
      <c r="B44" s="7" t="s">
        <v>3952</v>
      </c>
      <c r="L44" s="7">
        <v>4.0</v>
      </c>
      <c r="M44" s="7">
        <v>4.0</v>
      </c>
    </row>
    <row r="45">
      <c r="B45" s="7" t="s">
        <v>3927</v>
      </c>
      <c r="L45" s="7">
        <v>3.0</v>
      </c>
      <c r="M45" s="7">
        <v>3.0</v>
      </c>
    </row>
    <row r="46">
      <c r="B46" s="7" t="s">
        <v>3979</v>
      </c>
      <c r="L46" s="7">
        <v>5.0</v>
      </c>
      <c r="M46" s="7">
        <v>5.0</v>
      </c>
    </row>
    <row r="47">
      <c r="B47" s="7" t="s">
        <v>3937</v>
      </c>
      <c r="L47" s="7">
        <v>1.0</v>
      </c>
      <c r="M47" s="7">
        <v>1.0</v>
      </c>
    </row>
    <row r="48">
      <c r="B48" s="7" t="s">
        <v>4035</v>
      </c>
      <c r="L48" s="7">
        <v>6.0</v>
      </c>
      <c r="M48" s="7">
        <v>6.0</v>
      </c>
    </row>
    <row r="49">
      <c r="B49" s="7" t="s">
        <v>4148</v>
      </c>
      <c r="H49" s="7">
        <v>1.0</v>
      </c>
      <c r="L49" s="7">
        <v>2.0</v>
      </c>
      <c r="M49" s="7">
        <v>3.0</v>
      </c>
    </row>
    <row r="50">
      <c r="A50" s="7" t="s">
        <v>6253</v>
      </c>
      <c r="F50" s="7">
        <v>1.0</v>
      </c>
      <c r="H50" s="7">
        <v>2.0</v>
      </c>
      <c r="L50" s="7">
        <v>22.0</v>
      </c>
      <c r="M50" s="7">
        <v>25.0</v>
      </c>
    </row>
    <row r="51">
      <c r="A51" s="7" t="s">
        <v>5424</v>
      </c>
      <c r="B51" s="7" t="s">
        <v>3952</v>
      </c>
      <c r="L51" s="7">
        <v>2.0</v>
      </c>
      <c r="M51" s="7">
        <v>2.0</v>
      </c>
    </row>
    <row r="52">
      <c r="A52" s="7" t="s">
        <v>6254</v>
      </c>
      <c r="L52" s="7">
        <v>2.0</v>
      </c>
      <c r="M52" s="7">
        <v>2.0</v>
      </c>
    </row>
    <row r="53">
      <c r="A53" s="7" t="s">
        <v>158</v>
      </c>
      <c r="B53" s="7" t="s">
        <v>3979</v>
      </c>
      <c r="L53" s="7">
        <v>1.0</v>
      </c>
      <c r="M53" s="7">
        <v>1.0</v>
      </c>
    </row>
    <row r="54">
      <c r="A54" s="7" t="s">
        <v>6255</v>
      </c>
      <c r="L54" s="7">
        <v>1.0</v>
      </c>
      <c r="M54" s="7">
        <v>1.0</v>
      </c>
    </row>
    <row r="55">
      <c r="A55" s="7" t="s">
        <v>3932</v>
      </c>
      <c r="B55" s="7" t="s">
        <v>4216</v>
      </c>
      <c r="G55" s="7">
        <v>3.0</v>
      </c>
      <c r="L55" s="7">
        <v>7.0</v>
      </c>
      <c r="M55" s="7">
        <v>10.0</v>
      </c>
    </row>
    <row r="56">
      <c r="B56" s="7" t="s">
        <v>3921</v>
      </c>
      <c r="D56" s="7">
        <v>1.0</v>
      </c>
      <c r="G56" s="7">
        <v>3.0</v>
      </c>
      <c r="L56" s="7">
        <v>10.0</v>
      </c>
      <c r="M56" s="7">
        <v>14.0</v>
      </c>
    </row>
    <row r="57">
      <c r="B57" s="7" t="s">
        <v>4019</v>
      </c>
      <c r="G57" s="7">
        <v>2.0</v>
      </c>
      <c r="L57" s="7">
        <v>27.0</v>
      </c>
      <c r="M57" s="7">
        <v>29.0</v>
      </c>
    </row>
    <row r="58">
      <c r="B58" s="7" t="s">
        <v>3942</v>
      </c>
      <c r="G58" s="7">
        <v>1.0</v>
      </c>
      <c r="J58" s="7">
        <v>1.0</v>
      </c>
      <c r="L58" s="7">
        <v>18.0</v>
      </c>
      <c r="M58" s="7">
        <v>20.0</v>
      </c>
    </row>
    <row r="59">
      <c r="B59" s="7" t="s">
        <v>3952</v>
      </c>
      <c r="G59" s="7">
        <v>2.0</v>
      </c>
      <c r="L59" s="7">
        <v>40.0</v>
      </c>
      <c r="M59" s="7">
        <v>42.0</v>
      </c>
    </row>
    <row r="60">
      <c r="B60" s="7" t="s">
        <v>3927</v>
      </c>
      <c r="G60" s="7">
        <v>3.0</v>
      </c>
      <c r="L60" s="7">
        <v>31.0</v>
      </c>
      <c r="M60" s="7">
        <v>34.0</v>
      </c>
    </row>
    <row r="61">
      <c r="B61" s="7" t="s">
        <v>3979</v>
      </c>
      <c r="G61" s="7">
        <v>2.0</v>
      </c>
      <c r="L61" s="7">
        <v>61.0</v>
      </c>
      <c r="M61" s="7">
        <v>63.0</v>
      </c>
    </row>
    <row r="62">
      <c r="B62" s="7" t="s">
        <v>3937</v>
      </c>
      <c r="G62" s="7">
        <v>3.0</v>
      </c>
      <c r="L62" s="7">
        <v>14.0</v>
      </c>
      <c r="M62" s="7">
        <v>17.0</v>
      </c>
    </row>
    <row r="63">
      <c r="B63" s="7" t="s">
        <v>4035</v>
      </c>
      <c r="G63" s="7">
        <v>3.0</v>
      </c>
      <c r="L63" s="7">
        <v>49.0</v>
      </c>
      <c r="M63" s="7">
        <v>52.0</v>
      </c>
    </row>
    <row r="64">
      <c r="B64" s="7" t="s">
        <v>4148</v>
      </c>
      <c r="G64" s="7">
        <v>2.0</v>
      </c>
      <c r="L64" s="7">
        <v>30.0</v>
      </c>
      <c r="M64" s="7">
        <v>32.0</v>
      </c>
    </row>
    <row r="65">
      <c r="A65" s="7" t="s">
        <v>6256</v>
      </c>
      <c r="D65" s="7">
        <v>1.0</v>
      </c>
      <c r="G65" s="7">
        <v>24.0</v>
      </c>
      <c r="J65" s="7">
        <v>1.0</v>
      </c>
      <c r="L65" s="7">
        <v>287.0</v>
      </c>
      <c r="M65" s="7">
        <v>313.0</v>
      </c>
    </row>
    <row r="66">
      <c r="A66" s="7" t="s">
        <v>4546</v>
      </c>
      <c r="B66" s="7" t="s">
        <v>3921</v>
      </c>
      <c r="F66" s="7">
        <v>1.0</v>
      </c>
      <c r="L66" s="7">
        <v>1.0</v>
      </c>
      <c r="M66" s="7">
        <v>2.0</v>
      </c>
    </row>
    <row r="67">
      <c r="B67" s="7" t="s">
        <v>3927</v>
      </c>
      <c r="L67" s="7">
        <v>1.0</v>
      </c>
      <c r="M67" s="7">
        <v>1.0</v>
      </c>
    </row>
    <row r="68">
      <c r="B68" s="7" t="s">
        <v>3979</v>
      </c>
      <c r="L68" s="7">
        <v>2.0</v>
      </c>
      <c r="M68" s="7">
        <v>2.0</v>
      </c>
    </row>
    <row r="69">
      <c r="A69" s="7" t="s">
        <v>6257</v>
      </c>
      <c r="F69" s="7">
        <v>1.0</v>
      </c>
      <c r="L69" s="7">
        <v>4.0</v>
      </c>
      <c r="M69" s="7">
        <v>5.0</v>
      </c>
    </row>
    <row r="70">
      <c r="A70" s="7" t="s">
        <v>4357</v>
      </c>
      <c r="B70" s="7" t="s">
        <v>3927</v>
      </c>
      <c r="G70" s="7">
        <v>1.0</v>
      </c>
      <c r="M70" s="7">
        <v>1.0</v>
      </c>
    </row>
    <row r="71">
      <c r="A71" s="7" t="s">
        <v>6258</v>
      </c>
      <c r="G71" s="7">
        <v>1.0</v>
      </c>
      <c r="M71" s="7">
        <v>1.0</v>
      </c>
    </row>
    <row r="72">
      <c r="A72" s="7" t="s">
        <v>5898</v>
      </c>
      <c r="B72" s="7" t="s">
        <v>4148</v>
      </c>
      <c r="L72" s="7">
        <v>1.0</v>
      </c>
      <c r="M72" s="7">
        <v>1.0</v>
      </c>
    </row>
    <row r="73">
      <c r="A73" s="7" t="s">
        <v>6259</v>
      </c>
      <c r="L73" s="7">
        <v>1.0</v>
      </c>
      <c r="M73" s="7">
        <v>1.0</v>
      </c>
    </row>
    <row r="74">
      <c r="A74" s="7" t="s">
        <v>4582</v>
      </c>
      <c r="B74" s="7" t="s">
        <v>4019</v>
      </c>
      <c r="L74" s="7">
        <v>1.0</v>
      </c>
      <c r="M74" s="7">
        <v>1.0</v>
      </c>
    </row>
    <row r="75">
      <c r="A75" s="7" t="s">
        <v>6260</v>
      </c>
      <c r="L75" s="7">
        <v>1.0</v>
      </c>
      <c r="M75" s="7">
        <v>1.0</v>
      </c>
    </row>
    <row r="76">
      <c r="A76" s="7" t="s">
        <v>4726</v>
      </c>
      <c r="B76" s="7" t="s">
        <v>3979</v>
      </c>
      <c r="L76" s="7">
        <v>2.0</v>
      </c>
      <c r="M76" s="7">
        <v>2.0</v>
      </c>
    </row>
    <row r="77">
      <c r="A77" s="7" t="s">
        <v>6261</v>
      </c>
      <c r="L77" s="7">
        <v>2.0</v>
      </c>
      <c r="M77" s="7">
        <v>2.0</v>
      </c>
    </row>
    <row r="78">
      <c r="A78" s="7" t="s">
        <v>3943</v>
      </c>
      <c r="B78" s="7" t="s">
        <v>4216</v>
      </c>
      <c r="L78" s="7">
        <v>2.0</v>
      </c>
      <c r="M78" s="7">
        <v>2.0</v>
      </c>
    </row>
    <row r="79">
      <c r="B79" s="7" t="s">
        <v>3921</v>
      </c>
      <c r="L79" s="7">
        <v>1.0</v>
      </c>
      <c r="M79" s="7">
        <v>1.0</v>
      </c>
    </row>
    <row r="80">
      <c r="B80" s="7" t="s">
        <v>4019</v>
      </c>
      <c r="L80" s="7">
        <v>5.0</v>
      </c>
      <c r="M80" s="7">
        <v>5.0</v>
      </c>
    </row>
    <row r="81">
      <c r="B81" s="7" t="s">
        <v>3942</v>
      </c>
      <c r="L81" s="7">
        <v>2.0</v>
      </c>
      <c r="M81" s="7">
        <v>2.0</v>
      </c>
    </row>
    <row r="82">
      <c r="B82" s="7" t="s">
        <v>3952</v>
      </c>
      <c r="L82" s="7">
        <v>6.0</v>
      </c>
      <c r="M82" s="7">
        <v>6.0</v>
      </c>
    </row>
    <row r="83">
      <c r="B83" s="7" t="s">
        <v>3927</v>
      </c>
      <c r="L83" s="7">
        <v>6.0</v>
      </c>
      <c r="M83" s="7">
        <v>6.0</v>
      </c>
    </row>
    <row r="84">
      <c r="B84" s="7" t="s">
        <v>3979</v>
      </c>
      <c r="L84" s="7">
        <v>5.0</v>
      </c>
      <c r="M84" s="7">
        <v>5.0</v>
      </c>
    </row>
    <row r="85">
      <c r="B85" s="7" t="s">
        <v>3937</v>
      </c>
      <c r="L85" s="7">
        <v>3.0</v>
      </c>
      <c r="M85" s="7">
        <v>3.0</v>
      </c>
    </row>
    <row r="86">
      <c r="B86" s="7" t="s">
        <v>4035</v>
      </c>
      <c r="L86" s="7">
        <v>3.0</v>
      </c>
      <c r="M86" s="7">
        <v>3.0</v>
      </c>
    </row>
    <row r="87">
      <c r="B87" s="7" t="s">
        <v>4148</v>
      </c>
      <c r="L87" s="7">
        <v>1.0</v>
      </c>
      <c r="M87" s="7">
        <v>1.0</v>
      </c>
    </row>
    <row r="88">
      <c r="A88" s="7" t="s">
        <v>6262</v>
      </c>
      <c r="L88" s="7">
        <v>34.0</v>
      </c>
      <c r="M88" s="7">
        <v>34.0</v>
      </c>
    </row>
    <row r="89">
      <c r="A89" s="7" t="s">
        <v>4006</v>
      </c>
      <c r="B89" s="7" t="s">
        <v>3921</v>
      </c>
      <c r="C89" s="7">
        <v>2.0</v>
      </c>
      <c r="D89" s="7">
        <v>2.0</v>
      </c>
      <c r="F89" s="7">
        <v>1.0</v>
      </c>
      <c r="L89" s="7">
        <v>1.0</v>
      </c>
      <c r="M89" s="7">
        <v>6.0</v>
      </c>
    </row>
    <row r="90">
      <c r="B90" s="7" t="s">
        <v>4019</v>
      </c>
      <c r="L90" s="7">
        <v>2.0</v>
      </c>
      <c r="M90" s="7">
        <v>2.0</v>
      </c>
    </row>
    <row r="91">
      <c r="B91" s="7" t="s">
        <v>3942</v>
      </c>
      <c r="L91" s="7">
        <v>1.0</v>
      </c>
      <c r="M91" s="7">
        <v>1.0</v>
      </c>
    </row>
    <row r="92">
      <c r="B92" s="7" t="s">
        <v>3952</v>
      </c>
      <c r="L92" s="7">
        <v>4.0</v>
      </c>
      <c r="M92" s="7">
        <v>4.0</v>
      </c>
    </row>
    <row r="93">
      <c r="B93" s="7" t="s">
        <v>3927</v>
      </c>
      <c r="L93" s="7">
        <v>1.0</v>
      </c>
      <c r="M93" s="7">
        <v>1.0</v>
      </c>
    </row>
    <row r="94">
      <c r="B94" s="7" t="s">
        <v>3979</v>
      </c>
      <c r="L94" s="7">
        <v>3.0</v>
      </c>
      <c r="M94" s="7">
        <v>3.0</v>
      </c>
    </row>
    <row r="95">
      <c r="B95" s="7" t="s">
        <v>3937</v>
      </c>
      <c r="H95" s="7">
        <v>1.0</v>
      </c>
      <c r="M95" s="7">
        <v>1.0</v>
      </c>
    </row>
    <row r="96">
      <c r="B96" s="7" t="s">
        <v>4035</v>
      </c>
      <c r="L96" s="7">
        <v>6.0</v>
      </c>
      <c r="M96" s="7">
        <v>6.0</v>
      </c>
    </row>
    <row r="97">
      <c r="B97" s="7" t="s">
        <v>4148</v>
      </c>
      <c r="F97" s="7">
        <v>1.0</v>
      </c>
      <c r="L97" s="7">
        <v>2.0</v>
      </c>
      <c r="M97" s="7">
        <v>3.0</v>
      </c>
    </row>
    <row r="98">
      <c r="A98" s="7" t="s">
        <v>6263</v>
      </c>
      <c r="C98" s="7">
        <v>2.0</v>
      </c>
      <c r="D98" s="7">
        <v>2.0</v>
      </c>
      <c r="F98" s="7">
        <v>2.0</v>
      </c>
      <c r="H98" s="7">
        <v>1.0</v>
      </c>
      <c r="L98" s="7">
        <v>20.0</v>
      </c>
      <c r="M98" s="7">
        <v>27.0</v>
      </c>
    </row>
    <row r="99">
      <c r="A99" s="7" t="s">
        <v>4366</v>
      </c>
      <c r="B99" s="7" t="s">
        <v>3921</v>
      </c>
      <c r="H99" s="7">
        <v>1.0</v>
      </c>
      <c r="M99" s="7">
        <v>1.0</v>
      </c>
    </row>
    <row r="100">
      <c r="B100" s="7" t="s">
        <v>3979</v>
      </c>
      <c r="L100" s="7">
        <v>2.0</v>
      </c>
      <c r="M100" s="7">
        <v>2.0</v>
      </c>
    </row>
    <row r="101">
      <c r="B101" s="7" t="s">
        <v>4148</v>
      </c>
      <c r="H101" s="7">
        <v>1.0</v>
      </c>
      <c r="M101" s="7">
        <v>1.0</v>
      </c>
    </row>
    <row r="102">
      <c r="A102" s="7" t="s">
        <v>6264</v>
      </c>
      <c r="H102" s="7">
        <v>2.0</v>
      </c>
      <c r="L102" s="7">
        <v>2.0</v>
      </c>
      <c r="M102" s="7">
        <v>4.0</v>
      </c>
    </row>
    <row r="103">
      <c r="A103" s="7" t="s">
        <v>4053</v>
      </c>
      <c r="B103" s="7" t="s">
        <v>3921</v>
      </c>
      <c r="L103" s="7">
        <v>1.0</v>
      </c>
      <c r="M103" s="7">
        <v>1.0</v>
      </c>
    </row>
    <row r="104">
      <c r="A104" s="7" t="s">
        <v>6265</v>
      </c>
      <c r="L104" s="7">
        <v>1.0</v>
      </c>
      <c r="M104" s="7">
        <v>1.0</v>
      </c>
    </row>
    <row r="105">
      <c r="A105" s="7" t="s">
        <v>4015</v>
      </c>
      <c r="B105" s="7" t="s">
        <v>4216</v>
      </c>
      <c r="L105" s="7">
        <v>3.0</v>
      </c>
      <c r="M105" s="7">
        <v>3.0</v>
      </c>
    </row>
    <row r="106">
      <c r="B106" s="7" t="s">
        <v>3921</v>
      </c>
      <c r="C106" s="7">
        <v>2.0</v>
      </c>
      <c r="L106" s="7">
        <v>2.0</v>
      </c>
      <c r="M106" s="7">
        <v>4.0</v>
      </c>
    </row>
    <row r="107">
      <c r="B107" s="7" t="s">
        <v>4019</v>
      </c>
      <c r="L107" s="7">
        <v>8.0</v>
      </c>
      <c r="M107" s="7">
        <v>8.0</v>
      </c>
    </row>
    <row r="108">
      <c r="B108" s="7" t="s">
        <v>3952</v>
      </c>
      <c r="L108" s="7">
        <v>3.0</v>
      </c>
      <c r="M108" s="7">
        <v>3.0</v>
      </c>
    </row>
    <row r="109">
      <c r="B109" s="7" t="s">
        <v>3927</v>
      </c>
      <c r="L109" s="7">
        <v>3.0</v>
      </c>
      <c r="M109" s="7">
        <v>3.0</v>
      </c>
    </row>
    <row r="110">
      <c r="B110" s="7" t="s">
        <v>3979</v>
      </c>
      <c r="L110" s="7">
        <v>6.0</v>
      </c>
      <c r="M110" s="7">
        <v>6.0</v>
      </c>
    </row>
    <row r="111">
      <c r="B111" s="7" t="s">
        <v>3937</v>
      </c>
      <c r="L111" s="7">
        <v>3.0</v>
      </c>
      <c r="M111" s="7">
        <v>3.0</v>
      </c>
    </row>
    <row r="112">
      <c r="B112" s="7" t="s">
        <v>4035</v>
      </c>
      <c r="L112" s="7">
        <v>3.0</v>
      </c>
      <c r="M112" s="7">
        <v>3.0</v>
      </c>
    </row>
    <row r="113">
      <c r="B113" s="7" t="s">
        <v>4148</v>
      </c>
      <c r="L113" s="7">
        <v>2.0</v>
      </c>
      <c r="M113" s="7">
        <v>2.0</v>
      </c>
    </row>
    <row r="114">
      <c r="A114" s="7" t="s">
        <v>6267</v>
      </c>
      <c r="C114" s="7">
        <v>2.0</v>
      </c>
      <c r="L114" s="7">
        <v>33.0</v>
      </c>
      <c r="M114" s="7">
        <v>35.0</v>
      </c>
    </row>
    <row r="115">
      <c r="A115" s="7" t="s">
        <v>744</v>
      </c>
      <c r="B115" s="7" t="s">
        <v>3952</v>
      </c>
      <c r="G115" s="7">
        <v>1.0</v>
      </c>
      <c r="L115" s="7">
        <v>1.0</v>
      </c>
      <c r="M115" s="7">
        <v>2.0</v>
      </c>
    </row>
    <row r="116">
      <c r="A116" s="7" t="s">
        <v>6268</v>
      </c>
      <c r="G116" s="7">
        <v>1.0</v>
      </c>
      <c r="L116" s="7">
        <v>1.0</v>
      </c>
      <c r="M116" s="7">
        <v>2.0</v>
      </c>
    </row>
    <row r="117">
      <c r="A117" s="7" t="s">
        <v>6246</v>
      </c>
      <c r="C117" s="7">
        <v>7.0</v>
      </c>
      <c r="D117" s="7">
        <v>6.0</v>
      </c>
      <c r="E117" s="7">
        <v>3.0</v>
      </c>
      <c r="F117" s="7">
        <v>9.0</v>
      </c>
      <c r="G117" s="7">
        <v>26.0</v>
      </c>
      <c r="H117" s="7">
        <v>7.0</v>
      </c>
      <c r="I117" s="7">
        <v>3.0</v>
      </c>
      <c r="J117" s="7">
        <v>2.0</v>
      </c>
      <c r="K117" s="7">
        <v>1.0</v>
      </c>
      <c r="L117" s="7">
        <v>728.0</v>
      </c>
      <c r="M117" s="7">
        <v>792.0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2023-08-24T05:57:34Z</dcterms:created>
  <dc:creator>padma sarangapani sarangapani</dc:creator>
</cp:coreProperties>
</file>